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13bb64b49e46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Monatsplan" sheetId="1" r:id="Rc54fd8f5de914cf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2">
    <x:font>
      <x:sz val="11"/>
      <x:name val="Carlito"/>
    </x:font>
    <x:font>
      <x:b/>
      <x:sz val="22"/>
      <x:color rgb="FFFFFF"/>
      <x:name val="Carlito"/>
    </x:font>
    <x:font>
      <x:i/>
      <x:sz val="10"/>
      <x:color rgb="14532D"/>
      <x:name val="Carlito"/>
    </x:font>
    <x:font>
      <x:b/>
      <x:sz val="11"/>
      <x:color rgb="14532D"/>
      <x:name val="Carlito"/>
    </x:font>
    <x:font>
      <x:b/>
      <x:sz val="11"/>
      <x:color rgb="111827"/>
      <x:name val="Carlito"/>
    </x:font>
    <x:font>
      <x:sz val="11"/>
      <x:color rgb="111827"/>
      <x:name val="Carlito"/>
    </x:font>
    <x:font>
      <x:b/>
      <x:sz val="13"/>
      <x:color rgb="14532D"/>
      <x:name val="Carlito"/>
    </x:font>
    <x:font>
      <x:b/>
      <x:sz val="11"/>
      <x:color rgb="FFFFFF"/>
      <x:name val="Carlito"/>
    </x:font>
    <x:font>
      <x:b/>
      <x:sz val="10"/>
      <x:color rgb="166534"/>
      <x:name val="Carlito"/>
    </x:font>
    <x:font>
      <x:sz val="10"/>
      <x:color rgb="111827"/>
      <x:name val="Carlito"/>
    </x:font>
    <x:font>
      <x:b/>
      <x:sz val="12"/>
      <x:color rgb="FFFFFF"/>
      <x:name val="Carlito"/>
    </x:font>
    <x:font>
      <x:i/>
      <x:sz val="9"/>
      <x:color rgb="6B7280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66534"/>
      </x:patternFill>
    </x:fill>
    <x:fill>
      <x:patternFill patternType="solid">
        <x:fgColor rgb="DCFCE7"/>
      </x:patternFill>
    </x:fill>
    <x:fill>
      <x:patternFill patternType="solid">
        <x:fgColor rgb="F0FDF4"/>
      </x:patternFill>
    </x:fill>
    <x:fill>
      <x:patternFill patternType="solid">
        <x:fgColor rgb="FFFFFF"/>
      </x:patternFill>
    </x:fill>
    <x:fill>
      <x:patternFill patternType="solid">
        <x:fgColor rgb="ECFDF5"/>
      </x:patternFill>
    </x:fill>
    <x:fill>
      <x:patternFill patternType="solid">
        <x:fgColor rgb="15803D"/>
      </x:patternFill>
    </x:fill>
  </x:fills>
  <x:borders count="4">
    <x:border/>
    <x:border/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  <x:border>
      <x:left style="thin">
        <x:color rgb="D1D5DB"/>
      </x:left>
      <x:right style="thin">
        <x:color rgb="D1D5DB"/>
      </x:right>
      <x:top style="thin">
        <x:color rgb="D1D5DB"/>
      </x:top>
      <x:bottom style="thin">
        <x:color rgb="D1D5DB"/>
      </x:bottom>
    </x:border>
  </x:borders>
  <x:cellStyleXfs count="1">
    <x:xf numFmtId="0" fontId="0" fillId="0" borderId="0"/>
  </x:cellStyleXfs>
  <x:cellXfs count="11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right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horizontal="right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horizontal="center"/>
    </x:xf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wrapText="1"/>
    </x:xf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wrapText="1"/>
    </x:xf>
    <x:xf numFmtId="0" fontId="6" fillId="5" borderId="0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/>
    <x:xf numFmtId="0" fontId="6" fillId="5" borderId="1" xfId="0" applyNumberFormat="1" applyFont="1" applyFill="1" applyBorder="1" applyAlignment="1">
      <x:alignment horizontal="center"/>
    </x:xf>
    <x:xf numFmtId="0" fontId="7" fillId="2" borderId="0" xfId="0" applyNumberFormat="1" applyFont="1" applyFill="1" applyBorder="1"/>
    <x:xf numFmtId="0" fontId="7" fillId="2" borderId="0" xfId="0" applyNumberFormat="1" applyFont="1" applyFill="1" applyBorder="1" applyAlignment="1">
      <x:alignment horizontal="center"/>
    </x:xf>
    <x:xf numFmtId="0" fontId="7" fillId="2" borderId="0" xfId="0" applyNumberFormat="1" applyFont="1" applyFill="1" applyBorder="1" applyAlignment="1">
      <x:alignment horizontal="center" vertical="center"/>
    </x:xf>
    <x:xf numFmtId="0" fontId="7" fillId="2" borderId="1" xfId="0" applyNumberFormat="1" applyFont="1" applyFill="1" applyBorder="1"/>
    <x:xf numFmtId="0" fontId="7" fillId="2" borderId="1" xfId="0" applyNumberFormat="1" applyFont="1" applyFill="1" applyBorder="1" applyAlignment="1">
      <x:alignment horizontal="center"/>
    </x:xf>
    <x:xf numFmtId="0" fontId="7" fillId="2" borderId="1" xfId="0" applyNumberFormat="1" applyFont="1" applyFill="1" applyBorder="1" applyAlignment="1">
      <x:alignment horizontal="center" vertical="center"/>
    </x:xf>
    <x:xf numFmtId="0" fontId="8" fillId="4" borderId="0" xfId="0" applyNumberFormat="1" applyFont="1" applyFill="1" applyBorder="1"/>
    <x:xf numFmtId="0" fontId="8" fillId="4" borderId="0" xfId="0" applyNumberFormat="1" applyFont="1" applyFill="1" applyBorder="1" applyAlignment="1">
      <x:alignment horizontal="left"/>
    </x:xf>
    <x:xf numFmtId="0" fontId="8" fillId="4" borderId="0" xfId="0" applyNumberFormat="1" applyFont="1" applyFill="1" applyBorder="1" applyAlignment="1">
      <x:alignment horizontal="left" vertical="top"/>
    </x:xf>
    <x:xf numFmtId="0" fontId="8" fillId="4" borderId="1" xfId="0" applyNumberFormat="1" applyFont="1" applyFill="1" applyBorder="1"/>
    <x:xf numFmtId="0" fontId="8" fillId="4" borderId="1" xfId="0" applyNumberFormat="1" applyFont="1" applyFill="1" applyBorder="1" applyAlignment="1">
      <x:alignment horizontal="left"/>
    </x:xf>
    <x:xf numFmtId="0" fontId="8" fillId="4" borderId="1" xfId="0" applyNumberFormat="1" applyFont="1" applyFill="1" applyBorder="1" applyAlignment="1">
      <x:alignment horizontal="left" vertical="top"/>
    </x:xf>
    <x:xf numFmtId="0" fontId="9" fillId="5" borderId="0" xfId="0" applyNumberFormat="1" applyFont="1" applyFill="1" applyBorder="1"/>
    <x:xf numFmtId="0" fontId="9" fillId="5" borderId="0" xfId="0" applyNumberFormat="1" applyFont="1" applyFill="1" applyBorder="1" applyAlignment="1">
      <x:alignment wrapText="1"/>
    </x:xf>
    <x:xf numFmtId="0" fontId="9" fillId="5" borderId="0" xfId="0" applyNumberFormat="1" applyFont="1" applyFill="1" applyBorder="1" applyAlignment="1">
      <x:alignment vertical="top" wrapText="1"/>
    </x:xf>
    <x:xf numFmtId="0" fontId="9" fillId="5" borderId="1" xfId="0" applyNumberFormat="1" applyFont="1" applyFill="1" applyBorder="1"/>
    <x:xf numFmtId="0" fontId="9" fillId="5" borderId="1" xfId="0" applyNumberFormat="1" applyFont="1" applyFill="1" applyBorder="1" applyAlignment="1">
      <x:alignment wrapText="1"/>
    </x:xf>
    <x:xf numFmtId="0" fontId="9" fillId="5" borderId="1" xfId="0" applyNumberFormat="1" applyFont="1" applyFill="1" applyBorder="1" applyAlignment="1">
      <x:alignment vertical="top" wrapText="1"/>
    </x:xf>
    <x:xf numFmtId="0" fontId="7" fillId="6" borderId="0" xfId="0" applyNumberFormat="1" applyFont="1" applyFill="1" applyBorder="1" applyAlignment="1">
      <x:alignment horizontal="center" vertical="center"/>
    </x:xf>
    <x:xf numFmtId="0" fontId="8" fillId="6" borderId="0" xfId="0" applyNumberFormat="1" applyFont="1" applyFill="1" applyBorder="1" applyAlignment="1">
      <x:alignment horizontal="left" vertical="top"/>
    </x:xf>
    <x:xf numFmtId="0" fontId="9" fillId="6" borderId="0" xfId="0" applyNumberFormat="1" applyFont="1" applyFill="1" applyBorder="1" applyAlignment="1">
      <x:alignment vertical="top" wrapText="1"/>
    </x:xf>
    <x:xf numFmtId="0" fontId="7" fillId="6" borderId="1" xfId="0" applyNumberFormat="1" applyFont="1" applyFill="1" applyBorder="1" applyAlignment="1">
      <x:alignment horizontal="center" vertical="center"/>
    </x:xf>
    <x:xf numFmtId="0" fontId="8" fillId="6" borderId="1" xfId="0" applyNumberFormat="1" applyFont="1" applyFill="1" applyBorder="1" applyAlignment="1">
      <x:alignment horizontal="left" vertical="top"/>
    </x:xf>
    <x:xf numFmtId="0" fontId="9" fillId="6" borderId="1" xfId="0" applyNumberFormat="1" applyFont="1" applyFill="1" applyBorder="1" applyAlignment="1">
      <x:alignment vertical="top" wrapText="1"/>
    </x:xf>
    <x:xf numFmtId="0" fontId="7" fillId="7" borderId="0" xfId="0" applyNumberFormat="1" applyFont="1" applyFill="1" applyBorder="1" applyAlignment="1">
      <x:alignment horizontal="center" vertical="center"/>
    </x:xf>
    <x:xf numFmtId="0" fontId="7" fillId="7" borderId="1" xfId="0" applyNumberFormat="1" applyFont="1" applyFill="1" applyBorder="1" applyAlignment="1">
      <x:alignment horizontal="center" vertical="center"/>
    </x:xf>
    <x:xf numFmtId="0" fontId="10" fillId="2" borderId="0" xfId="0" applyNumberFormat="1" applyFont="1" applyFill="1" applyBorder="1"/>
    <x:xf numFmtId="0" fontId="10" fillId="2" borderId="0" xfId="0" applyNumberFormat="1" applyFont="1" applyFill="1" applyBorder="1" applyAlignment="1">
      <x:alignment horizontal="left"/>
    </x:xf>
    <x:xf numFmtId="0" fontId="10" fillId="2" borderId="1" xfId="0" applyNumberFormat="1" applyFont="1" applyFill="1" applyBorder="1"/>
    <x:xf numFmtId="0" fontId="10" fillId="2" borderId="1" xfId="0" applyNumberFormat="1" applyFont="1" applyFill="1" applyBorder="1" applyAlignment="1">
      <x:alignment horizontal="left"/>
    </x:xf>
    <x:xf numFmtId="0" fontId="11" fillId="3" borderId="0" xfId="0" applyNumberFormat="1" applyFont="1" applyFill="1" applyBorder="1"/>
    <x:xf numFmtId="0" fontId="11" fillId="3" borderId="0" xfId="0" applyNumberFormat="1" applyFont="1" applyFill="1" applyBorder="1" applyAlignment="1">
      <x:alignment horizontal="center"/>
    </x:xf>
    <x:xf numFmtId="0" fontId="11" fillId="3" borderId="1" xfId="0" applyNumberFormat="1" applyFont="1" applyFill="1" applyBorder="1"/>
    <x:xf numFmtId="0" fontId="11" fillId="3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center" vertical="center" wrapText="1"/>
    </x:xf>
    <x:xf numFmtId="0" fontId="3" fillId="4" borderId="0" xfId="0" applyNumberFormat="1" applyFont="1" applyFill="1" applyBorder="1" applyAlignment="1">
      <x:alignment horizontal="right" wrapText="1"/>
    </x:xf>
    <x:xf numFmtId="0" fontId="4" fillId="5" borderId="0" xfId="0" applyNumberFormat="1" applyFont="1" applyFill="1" applyBorder="1" applyAlignment="1">
      <x:alignment horizontal="center" wrapText="1"/>
    </x:xf>
    <x:xf numFmtId="0" fontId="6" fillId="5" borderId="0" xfId="0" applyNumberFormat="1" applyFont="1" applyFill="1" applyBorder="1" applyAlignment="1">
      <x:alignment horizontal="center" wrapText="1"/>
    </x:xf>
    <x:xf numFmtId="0" fontId="7" fillId="2" borderId="0" xfId="0" applyNumberFormat="1" applyFont="1" applyFill="1" applyBorder="1" applyAlignment="1">
      <x:alignment horizontal="center" vertical="center" wrapText="1"/>
    </x:xf>
    <x:xf numFmtId="0" fontId="7" fillId="7" borderId="0" xfId="0" applyNumberFormat="1" applyFont="1" applyFill="1" applyBorder="1" applyAlignment="1">
      <x:alignment horizontal="center" vertical="center" wrapText="1"/>
    </x:xf>
    <x:xf numFmtId="0" fontId="8" fillId="4" borderId="0" xfId="0" applyNumberFormat="1" applyFont="1" applyFill="1" applyBorder="1" applyAlignment="1">
      <x:alignment horizontal="left" vertical="top" wrapText="1"/>
    </x:xf>
    <x:xf numFmtId="0" fontId="8" fillId="6" borderId="0" xfId="0" applyNumberFormat="1" applyFont="1" applyFill="1" applyBorder="1" applyAlignment="1">
      <x:alignment horizontal="left" vertical="top" wrapText="1"/>
    </x:xf>
    <x:xf numFmtId="0" fontId="10" fillId="2" borderId="0" xfId="0" applyNumberFormat="1" applyFont="1" applyFill="1" applyBorder="1" applyAlignment="1">
      <x:alignment horizontal="left" wrapText="1"/>
    </x:xf>
    <x:xf numFmtId="0" fontId="11" fillId="3" borderId="0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center" vertical="center" wrapText="1"/>
    </x:xf>
    <x:xf numFmtId="0" fontId="3" fillId="4" borderId="1" xfId="0" applyNumberFormat="1" applyFont="1" applyFill="1" applyBorder="1" applyAlignment="1">
      <x:alignment horizontal="right" wrapText="1"/>
    </x:xf>
    <x:xf numFmtId="0" fontId="4" fillId="5" borderId="1" xfId="0" applyNumberFormat="1" applyFont="1" applyFill="1" applyBorder="1" applyAlignment="1">
      <x:alignment horizontal="center" wrapText="1"/>
    </x:xf>
    <x:xf numFmtId="0" fontId="6" fillId="5" borderId="1" xfId="0" applyNumberFormat="1" applyFont="1" applyFill="1" applyBorder="1" applyAlignment="1">
      <x:alignment horizontal="center" wrapText="1"/>
    </x:xf>
    <x:xf numFmtId="0" fontId="7" fillId="2" borderId="1" xfId="0" applyNumberFormat="1" applyFont="1" applyFill="1" applyBorder="1" applyAlignment="1">
      <x:alignment horizontal="center" vertical="center" wrapText="1"/>
    </x:xf>
    <x:xf numFmtId="0" fontId="7" fillId="7" borderId="1" xfId="0" applyNumberFormat="1" applyFont="1" applyFill="1" applyBorder="1" applyAlignment="1">
      <x:alignment horizontal="center" vertical="center" wrapText="1"/>
    </x:xf>
    <x:xf numFmtId="0" fontId="8" fillId="4" borderId="1" xfId="0" applyNumberFormat="1" applyFont="1" applyFill="1" applyBorder="1" applyAlignment="1">
      <x:alignment horizontal="left" vertical="top" wrapText="1"/>
    </x:xf>
    <x:xf numFmtId="0" fontId="8" fillId="6" borderId="1" xfId="0" applyNumberFormat="1" applyFont="1" applyFill="1" applyBorder="1" applyAlignment="1">
      <x:alignment horizontal="left" vertical="top" wrapText="1"/>
    </x:xf>
    <x:xf numFmtId="0" fontId="10" fillId="2" borderId="1" xfId="0" applyNumberFormat="1" applyFont="1" applyFill="1" applyBorder="1" applyAlignment="1">
      <x:alignment horizontal="left" wrapText="1"/>
    </x:xf>
    <x:xf numFmtId="0" fontId="11" fillId="3" borderId="1" xfId="0" applyNumberFormat="1" applyFont="1" applyFill="1" applyBorder="1" applyAlignment="1">
      <x:alignment horizontal="center" wrapText="1"/>
    </x:xf>
    <x:xf numFmtId="0" fontId="3" fillId="4" borderId="2" xfId="0" applyNumberFormat="1" applyFont="1" applyFill="1" applyBorder="1" applyAlignment="1">
      <x:alignment horizontal="right" wrapText="1"/>
    </x:xf>
    <x:xf numFmtId="0" fontId="4" fillId="5" borderId="2" xfId="0" applyNumberFormat="1" applyFont="1" applyFill="1" applyBorder="1" applyAlignment="1">
      <x:alignment horizontal="center" wrapText="1"/>
    </x:xf>
    <x:xf numFmtId="0" fontId="5" fillId="5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horizontal="right" wrapText="1"/>
    </x:xf>
    <x:xf numFmtId="0" fontId="4" fillId="5" borderId="3" xfId="0" applyNumberFormat="1" applyFont="1" applyFill="1" applyBorder="1" applyAlignment="1">
      <x:alignment horizontal="center" wrapText="1"/>
    </x:xf>
    <x:xf numFmtId="0" fontId="5" fillId="5" borderId="3" xfId="0" applyNumberFormat="1" applyFont="1" applyFill="1" applyBorder="1" applyAlignment="1">
      <x:alignment wrapText="1"/>
    </x:xf>
    <x:xf numFmtId="0" fontId="7" fillId="2" borderId="2" xfId="0" applyNumberFormat="1" applyFont="1" applyFill="1" applyBorder="1" applyAlignment="1">
      <x:alignment horizontal="center" vertical="center" wrapText="1"/>
    </x:xf>
    <x:xf numFmtId="0" fontId="7" fillId="7" borderId="2" xfId="0" applyNumberFormat="1" applyFont="1" applyFill="1" applyBorder="1" applyAlignment="1">
      <x:alignment horizontal="center" vertical="center" wrapText="1"/>
    </x:xf>
    <x:xf numFmtId="0" fontId="8" fillId="4" borderId="2" xfId="0" applyNumberFormat="1" applyFont="1" applyFill="1" applyBorder="1" applyAlignment="1">
      <x:alignment horizontal="left" vertical="top" wrapText="1"/>
    </x:xf>
    <x:xf numFmtId="0" fontId="8" fillId="6" borderId="2" xfId="0" applyNumberFormat="1" applyFont="1" applyFill="1" applyBorder="1" applyAlignment="1">
      <x:alignment horizontal="left" vertical="top" wrapText="1"/>
    </x:xf>
    <x:xf numFmtId="0" fontId="9" fillId="5" borderId="2" xfId="0" applyNumberFormat="1" applyFont="1" applyFill="1" applyBorder="1" applyAlignment="1">
      <x:alignment vertical="top" wrapText="1"/>
    </x:xf>
    <x:xf numFmtId="0" fontId="9" fillId="6" borderId="2" xfId="0" applyNumberFormat="1" applyFont="1" applyFill="1" applyBorder="1" applyAlignment="1">
      <x:alignment vertical="top" wrapText="1"/>
    </x:xf>
    <x:xf numFmtId="0" fontId="7" fillId="2" borderId="3" xfId="0" applyNumberFormat="1" applyFont="1" applyFill="1" applyBorder="1" applyAlignment="1">
      <x:alignment horizontal="center" vertical="center" wrapText="1"/>
    </x:xf>
    <x:xf numFmtId="0" fontId="7" fillId="7" borderId="3" xfId="0" applyNumberFormat="1" applyFont="1" applyFill="1" applyBorder="1" applyAlignment="1">
      <x:alignment horizontal="center" vertical="center" wrapText="1"/>
    </x:xf>
    <x:xf numFmtId="0" fontId="8" fillId="4" borderId="3" xfId="0" applyNumberFormat="1" applyFont="1" applyFill="1" applyBorder="1" applyAlignment="1">
      <x:alignment horizontal="left" vertical="top" wrapText="1"/>
    </x:xf>
    <x:xf numFmtId="0" fontId="8" fillId="6" borderId="3" xfId="0" applyNumberFormat="1" applyFont="1" applyFill="1" applyBorder="1" applyAlignment="1">
      <x:alignment horizontal="left" vertical="top" wrapText="1"/>
    </x:xf>
    <x:xf numFmtId="0" fontId="9" fillId="5" borderId="3" xfId="0" applyNumberFormat="1" applyFont="1" applyFill="1" applyBorder="1" applyAlignment="1">
      <x:alignment vertical="top" wrapText="1"/>
    </x:xf>
    <x:xf numFmtId="0" fontId="9" fillId="6" borderId="3" xfId="0" applyNumberFormat="1" applyFont="1" applyFill="1" applyBorder="1" applyAlignment="1">
      <x:alignment vertical="top" wrapText="1"/>
    </x:xf>
    <x:xf numFmtId="0" fontId="10" fillId="2" borderId="2" xfId="0" applyNumberFormat="1" applyFont="1" applyFill="1" applyBorder="1" applyAlignment="1">
      <x:alignment horizontal="left" wrapText="1"/>
    </x:xf>
    <x:xf numFmtId="0" fontId="0" fillId="0" borderId="2" xfId="0" applyNumberFormat="1" applyFont="1" applyFill="1" applyBorder="1" applyAlignment="1">
      <x:alignment wrapText="1"/>
    </x:xf>
    <x:xf numFmtId="0" fontId="11" fillId="3" borderId="2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95ea3cb48ff4fe0" /><Relationship Type="http://schemas.openxmlformats.org/officeDocument/2006/relationships/theme" Target="/xl/theme/theme1.xml" Id="R0989acf8964f4a00" /><Relationship Type="http://schemas.openxmlformats.org/officeDocument/2006/relationships/sharedStrings" Target="/xl/sharedStrings.xml" Id="R61f91d507eca4f47" /><Relationship Type="http://schemas.openxmlformats.org/officeDocument/2006/relationships/worksheet" Target="/xl/worksheets/sheet1.xml" Id="Rc54fd8f5de914cf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</x:cols>
  <x:sheetData>
    <x:row r="1" ht="34" customHeight="1">
      <x:c r="A1" s="72" t="str">
        <x:v>Monatsplan Vorlage</x:v>
      </x:c>
      <x:c r="B1" s="73"/>
      <x:c r="C1" s="73"/>
      <x:c r="D1" s="73"/>
      <x:c r="E1" s="73"/>
      <x:c r="F1" s="73"/>
      <x:c r="G1" s="73"/>
    </x:row>
    <x:row r="2" ht="21" customHeight="1">
      <x:c r="A2" s="74" t="str">
        <x:v>Kostenlose Excel-Vorlage für Termine, Aufgaben und Notizen im Monat</x:v>
      </x:c>
      <x:c r="B2" s="73"/>
      <x:c r="C2" s="73"/>
      <x:c r="D2" s="73"/>
      <x:c r="E2" s="73"/>
      <x:c r="F2" s="73"/>
      <x:c r="G2" s="73"/>
    </x:row>
    <x:row r="3" ht="24" customHeight="1">
      <x:c r="A3" s="96" t="str">
        <x:v>Monat</x:v>
      </x:c>
      <x:c r="B3" s="97" t="n">
        <x:v>1</x:v>
      </x:c>
      <x:c r="C3" s="96" t="str">
        <x:v>Jahr</x:v>
      </x:c>
      <x:c r="D3" s="97" t="n">
        <x:v>2026</x:v>
      </x:c>
      <x:c r="E3" s="96" t="str">
        <x:v>Thema / Bereich</x:v>
      </x:c>
      <x:c r="F3" s="98" t="str"/>
      <x:c r="G3" s="98" t="str"/>
    </x:row>
    <x:row r="4" ht="24" customHeight="1">
      <x:c r="A4" s="77" t="str">
        <x:f>"Ausgewählter Monat: "&amp;TEXT(DATE($D$3,$B$3,1),"MMMM YYYY")</x:f>
        <x:v>Ausgewählter Monat: January 2026</x:v>
      </x:c>
      <x:c r="B4" s="73"/>
      <x:c r="C4" s="73"/>
      <x:c r="D4" s="73"/>
      <x:c r="E4" s="73"/>
      <x:c r="F4" s="73"/>
      <x:c r="G4" s="73"/>
    </x:row>
    <x:row r="5" ht="24" customHeight="1">
      <x:c r="A5" s="102" t="str">
        <x:v>Montag</x:v>
      </x:c>
      <x:c r="B5" s="102" t="str">
        <x:v>Dienstag</x:v>
      </x:c>
      <x:c r="C5" s="102" t="str">
        <x:v>Mittwoch</x:v>
      </x:c>
      <x:c r="D5" s="102" t="str">
        <x:v>Donnerstag</x:v>
      </x:c>
      <x:c r="E5" s="102" t="str">
        <x:v>Freitag</x:v>
      </x:c>
      <x:c r="F5" s="103" t="str">
        <x:v>Samstag</x:v>
      </x:c>
      <x:c r="G5" s="103" t="str">
        <x:v>Sonntag</x:v>
      </x:c>
    </x:row>
    <x:row r="6" ht="18" customHeight="1">
      <x:c r="A6" s="104" t="str">
        <x:f>IF(MONTH((DATE($D$3,$B$3,1)-WEEKDAY(DATE($D$3,$B$3,1),2)+1+0))=$B$3,DAY((DATE($D$3,$B$3,1)-WEEKDAY(DATE($D$3,$B$3,1),2)+1+0)),"")</x:f>
      </x:c>
      <x:c r="B6" s="104" t="str">
        <x:f>IF(MONTH((DATE($D$3,$B$3,1)-WEEKDAY(DATE($D$3,$B$3,1),2)+1+1))=$B$3,DAY((DATE($D$3,$B$3,1)-WEEKDAY(DATE($D$3,$B$3,1),2)+1+1)),"")</x:f>
      </x:c>
      <x:c r="C6" s="104" t="str">
        <x:f>IF(MONTH((DATE($D$3,$B$3,1)-WEEKDAY(DATE($D$3,$B$3,1),2)+1+2))=$B$3,DAY((DATE($D$3,$B$3,1)-WEEKDAY(DATE($D$3,$B$3,1),2)+1+2)),"")</x:f>
      </x:c>
      <x:c r="D6" s="104" t="n">
        <x:f>IF(MONTH((DATE($D$3,$B$3,1)-WEEKDAY(DATE($D$3,$B$3,1),2)+1+3))=$B$3,DAY((DATE($D$3,$B$3,1)-WEEKDAY(DATE($D$3,$B$3,1),2)+1+3)),"")</x:f>
        <x:v>1</x:v>
      </x:c>
      <x:c r="E6" s="104" t="n">
        <x:f>IF(MONTH((DATE($D$3,$B$3,1)-WEEKDAY(DATE($D$3,$B$3,1),2)+1+4))=$B$3,DAY((DATE($D$3,$B$3,1)-WEEKDAY(DATE($D$3,$B$3,1),2)+1+4)),"")</x:f>
        <x:v>2</x:v>
      </x:c>
      <x:c r="F6" s="105" t="n">
        <x:f>IF(MONTH((DATE($D$3,$B$3,1)-WEEKDAY(DATE($D$3,$B$3,1),2)+1+5))=$B$3,DAY((DATE($D$3,$B$3,1)-WEEKDAY(DATE($D$3,$B$3,1),2)+1+5)),"")</x:f>
        <x:v>3</x:v>
      </x:c>
      <x:c r="G6" s="105" t="n">
        <x:f>IF(MONTH((DATE($D$3,$B$3,1)-WEEKDAY(DATE($D$3,$B$3,1),2)+1+6))=$B$3,DAY((DATE($D$3,$B$3,1)-WEEKDAY(DATE($D$3,$B$3,1),2)+1+6)),"")</x:f>
        <x:v>4</x:v>
      </x:c>
    </x:row>
    <x:row r="7" ht="58" customHeight="1">
      <x:c r="A7" s="106" t="str"/>
      <x:c r="B7" s="106" t="str"/>
      <x:c r="C7" s="106" t="str"/>
      <x:c r="D7" s="106" t="str"/>
      <x:c r="E7" s="106" t="str"/>
      <x:c r="F7" s="107" t="str"/>
      <x:c r="G7" s="107" t="str"/>
    </x:row>
    <x:row r="8" ht="18" customHeight="1">
      <x:c r="A8" s="104" t="n">
        <x:f>IF(MONTH((DATE($D$3,$B$3,1)-WEEKDAY(DATE($D$3,$B$3,1),2)+1+7))=$B$3,DAY((DATE($D$3,$B$3,1)-WEEKDAY(DATE($D$3,$B$3,1),2)+1+7)),"")</x:f>
        <x:v>5</x:v>
      </x:c>
      <x:c r="B8" s="104" t="n">
        <x:f>IF(MONTH((DATE($D$3,$B$3,1)-WEEKDAY(DATE($D$3,$B$3,1),2)+1+8))=$B$3,DAY((DATE($D$3,$B$3,1)-WEEKDAY(DATE($D$3,$B$3,1),2)+1+8)),"")</x:f>
        <x:v>6</x:v>
      </x:c>
      <x:c r="C8" s="104" t="n">
        <x:f>IF(MONTH((DATE($D$3,$B$3,1)-WEEKDAY(DATE($D$3,$B$3,1),2)+1+9))=$B$3,DAY((DATE($D$3,$B$3,1)-WEEKDAY(DATE($D$3,$B$3,1),2)+1+9)),"")</x:f>
        <x:v>7</x:v>
      </x:c>
      <x:c r="D8" s="104" t="n">
        <x:f>IF(MONTH((DATE($D$3,$B$3,1)-WEEKDAY(DATE($D$3,$B$3,1),2)+1+10))=$B$3,DAY((DATE($D$3,$B$3,1)-WEEKDAY(DATE($D$3,$B$3,1),2)+1+10)),"")</x:f>
        <x:v>8</x:v>
      </x:c>
      <x:c r="E8" s="104" t="n">
        <x:f>IF(MONTH((DATE($D$3,$B$3,1)-WEEKDAY(DATE($D$3,$B$3,1),2)+1+11))=$B$3,DAY((DATE($D$3,$B$3,1)-WEEKDAY(DATE($D$3,$B$3,1),2)+1+11)),"")</x:f>
        <x:v>9</x:v>
      </x:c>
      <x:c r="F8" s="105" t="n">
        <x:f>IF(MONTH((DATE($D$3,$B$3,1)-WEEKDAY(DATE($D$3,$B$3,1),2)+1+12))=$B$3,DAY((DATE($D$3,$B$3,1)-WEEKDAY(DATE($D$3,$B$3,1),2)+1+12)),"")</x:f>
        <x:v>10</x:v>
      </x:c>
      <x:c r="G8" s="105" t="n">
        <x:f>IF(MONTH((DATE($D$3,$B$3,1)-WEEKDAY(DATE($D$3,$B$3,1),2)+1+13))=$B$3,DAY((DATE($D$3,$B$3,1)-WEEKDAY(DATE($D$3,$B$3,1),2)+1+13)),"")</x:f>
        <x:v>11</x:v>
      </x:c>
    </x:row>
    <x:row r="9" ht="58" customHeight="1">
      <x:c r="A9" s="106" t="str"/>
      <x:c r="B9" s="106" t="str"/>
      <x:c r="C9" s="106" t="str"/>
      <x:c r="D9" s="106" t="str"/>
      <x:c r="E9" s="106" t="str"/>
      <x:c r="F9" s="107" t="str"/>
      <x:c r="G9" s="107" t="str"/>
    </x:row>
    <x:row r="10" ht="18" customHeight="1">
      <x:c r="A10" s="104" t="n">
        <x:f>IF(MONTH((DATE($D$3,$B$3,1)-WEEKDAY(DATE($D$3,$B$3,1),2)+1+14))=$B$3,DAY((DATE($D$3,$B$3,1)-WEEKDAY(DATE($D$3,$B$3,1),2)+1+14)),"")</x:f>
        <x:v>12</x:v>
      </x:c>
      <x:c r="B10" s="104" t="n">
        <x:f>IF(MONTH((DATE($D$3,$B$3,1)-WEEKDAY(DATE($D$3,$B$3,1),2)+1+15))=$B$3,DAY((DATE($D$3,$B$3,1)-WEEKDAY(DATE($D$3,$B$3,1),2)+1+15)),"")</x:f>
        <x:v>13</x:v>
      </x:c>
      <x:c r="C10" s="104" t="n">
        <x:f>IF(MONTH((DATE($D$3,$B$3,1)-WEEKDAY(DATE($D$3,$B$3,1),2)+1+16))=$B$3,DAY((DATE($D$3,$B$3,1)-WEEKDAY(DATE($D$3,$B$3,1),2)+1+16)),"")</x:f>
        <x:v>14</x:v>
      </x:c>
      <x:c r="D10" s="104" t="n">
        <x:f>IF(MONTH((DATE($D$3,$B$3,1)-WEEKDAY(DATE($D$3,$B$3,1),2)+1+17))=$B$3,DAY((DATE($D$3,$B$3,1)-WEEKDAY(DATE($D$3,$B$3,1),2)+1+17)),"")</x:f>
        <x:v>15</x:v>
      </x:c>
      <x:c r="E10" s="104" t="n">
        <x:f>IF(MONTH((DATE($D$3,$B$3,1)-WEEKDAY(DATE($D$3,$B$3,1),2)+1+18))=$B$3,DAY((DATE($D$3,$B$3,1)-WEEKDAY(DATE($D$3,$B$3,1),2)+1+18)),"")</x:f>
        <x:v>16</x:v>
      </x:c>
      <x:c r="F10" s="105" t="n">
        <x:f>IF(MONTH((DATE($D$3,$B$3,1)-WEEKDAY(DATE($D$3,$B$3,1),2)+1+19))=$B$3,DAY((DATE($D$3,$B$3,1)-WEEKDAY(DATE($D$3,$B$3,1),2)+1+19)),"")</x:f>
        <x:v>17</x:v>
      </x:c>
      <x:c r="G10" s="105" t="n">
        <x:f>IF(MONTH((DATE($D$3,$B$3,1)-WEEKDAY(DATE($D$3,$B$3,1),2)+1+20))=$B$3,DAY((DATE($D$3,$B$3,1)-WEEKDAY(DATE($D$3,$B$3,1),2)+1+20)),"")</x:f>
        <x:v>18</x:v>
      </x:c>
    </x:row>
    <x:row r="11" ht="58" customHeight="1">
      <x:c r="A11" s="106" t="str"/>
      <x:c r="B11" s="106" t="str"/>
      <x:c r="C11" s="106" t="str"/>
      <x:c r="D11" s="106" t="str"/>
      <x:c r="E11" s="106" t="str"/>
      <x:c r="F11" s="107" t="str"/>
      <x:c r="G11" s="107" t="str"/>
    </x:row>
    <x:row r="12" ht="18" customHeight="1">
      <x:c r="A12" s="104" t="n">
        <x:f>IF(MONTH((DATE($D$3,$B$3,1)-WEEKDAY(DATE($D$3,$B$3,1),2)+1+21))=$B$3,DAY((DATE($D$3,$B$3,1)-WEEKDAY(DATE($D$3,$B$3,1),2)+1+21)),"")</x:f>
        <x:v>19</x:v>
      </x:c>
      <x:c r="B12" s="104" t="n">
        <x:f>IF(MONTH((DATE($D$3,$B$3,1)-WEEKDAY(DATE($D$3,$B$3,1),2)+1+22))=$B$3,DAY((DATE($D$3,$B$3,1)-WEEKDAY(DATE($D$3,$B$3,1),2)+1+22)),"")</x:f>
        <x:v>20</x:v>
      </x:c>
      <x:c r="C12" s="104" t="n">
        <x:f>IF(MONTH((DATE($D$3,$B$3,1)-WEEKDAY(DATE($D$3,$B$3,1),2)+1+23))=$B$3,DAY((DATE($D$3,$B$3,1)-WEEKDAY(DATE($D$3,$B$3,1),2)+1+23)),"")</x:f>
        <x:v>21</x:v>
      </x:c>
      <x:c r="D12" s="104" t="n">
        <x:f>IF(MONTH((DATE($D$3,$B$3,1)-WEEKDAY(DATE($D$3,$B$3,1),2)+1+24))=$B$3,DAY((DATE($D$3,$B$3,1)-WEEKDAY(DATE($D$3,$B$3,1),2)+1+24)),"")</x:f>
        <x:v>22</x:v>
      </x:c>
      <x:c r="E12" s="104" t="n">
        <x:f>IF(MONTH((DATE($D$3,$B$3,1)-WEEKDAY(DATE($D$3,$B$3,1),2)+1+25))=$B$3,DAY((DATE($D$3,$B$3,1)-WEEKDAY(DATE($D$3,$B$3,1),2)+1+25)),"")</x:f>
        <x:v>23</x:v>
      </x:c>
      <x:c r="F12" s="105" t="n">
        <x:f>IF(MONTH((DATE($D$3,$B$3,1)-WEEKDAY(DATE($D$3,$B$3,1),2)+1+26))=$B$3,DAY((DATE($D$3,$B$3,1)-WEEKDAY(DATE($D$3,$B$3,1),2)+1+26)),"")</x:f>
        <x:v>24</x:v>
      </x:c>
      <x:c r="G12" s="105" t="n">
        <x:f>IF(MONTH((DATE($D$3,$B$3,1)-WEEKDAY(DATE($D$3,$B$3,1),2)+1+27))=$B$3,DAY((DATE($D$3,$B$3,1)-WEEKDAY(DATE($D$3,$B$3,1),2)+1+27)),"")</x:f>
        <x:v>25</x:v>
      </x:c>
    </x:row>
    <x:row r="13" ht="58" customHeight="1">
      <x:c r="A13" s="106" t="str"/>
      <x:c r="B13" s="106" t="str"/>
      <x:c r="C13" s="106" t="str"/>
      <x:c r="D13" s="106" t="str"/>
      <x:c r="E13" s="106" t="str"/>
      <x:c r="F13" s="107" t="str"/>
      <x:c r="G13" s="107" t="str"/>
    </x:row>
    <x:row r="14" ht="18" customHeight="1">
      <x:c r="A14" s="104" t="n">
        <x:f>IF(MONTH((DATE($D$3,$B$3,1)-WEEKDAY(DATE($D$3,$B$3,1),2)+1+28))=$B$3,DAY((DATE($D$3,$B$3,1)-WEEKDAY(DATE($D$3,$B$3,1),2)+1+28)),"")</x:f>
        <x:v>26</x:v>
      </x:c>
      <x:c r="B14" s="104" t="n">
        <x:f>IF(MONTH((DATE($D$3,$B$3,1)-WEEKDAY(DATE($D$3,$B$3,1),2)+1+29))=$B$3,DAY((DATE($D$3,$B$3,1)-WEEKDAY(DATE($D$3,$B$3,1),2)+1+29)),"")</x:f>
        <x:v>27</x:v>
      </x:c>
      <x:c r="C14" s="104" t="n">
        <x:f>IF(MONTH((DATE($D$3,$B$3,1)-WEEKDAY(DATE($D$3,$B$3,1),2)+1+30))=$B$3,DAY((DATE($D$3,$B$3,1)-WEEKDAY(DATE($D$3,$B$3,1),2)+1+30)),"")</x:f>
        <x:v>28</x:v>
      </x:c>
      <x:c r="D14" s="104" t="n">
        <x:f>IF(MONTH((DATE($D$3,$B$3,1)-WEEKDAY(DATE($D$3,$B$3,1),2)+1+31))=$B$3,DAY((DATE($D$3,$B$3,1)-WEEKDAY(DATE($D$3,$B$3,1),2)+1+31)),"")</x:f>
        <x:v>29</x:v>
      </x:c>
      <x:c r="E14" s="104" t="n">
        <x:f>IF(MONTH((DATE($D$3,$B$3,1)-WEEKDAY(DATE($D$3,$B$3,1),2)+1+32))=$B$3,DAY((DATE($D$3,$B$3,1)-WEEKDAY(DATE($D$3,$B$3,1),2)+1+32)),"")</x:f>
        <x:v>30</x:v>
      </x:c>
      <x:c r="F14" s="105" t="n">
        <x:f>IF(MONTH((DATE($D$3,$B$3,1)-WEEKDAY(DATE($D$3,$B$3,1),2)+1+33))=$B$3,DAY((DATE($D$3,$B$3,1)-WEEKDAY(DATE($D$3,$B$3,1),2)+1+33)),"")</x:f>
        <x:v>31</x:v>
      </x:c>
      <x:c r="G14" s="105" t="str">
        <x:f>IF(MONTH((DATE($D$3,$B$3,1)-WEEKDAY(DATE($D$3,$B$3,1),2)+1+34))=$B$3,DAY((DATE($D$3,$B$3,1)-WEEKDAY(DATE($D$3,$B$3,1),2)+1+34)),"")</x:f>
      </x:c>
    </x:row>
    <x:row r="15" ht="58" customHeight="1">
      <x:c r="A15" s="106" t="str"/>
      <x:c r="B15" s="106" t="str"/>
      <x:c r="C15" s="106" t="str"/>
      <x:c r="D15" s="106" t="str"/>
      <x:c r="E15" s="106" t="str"/>
      <x:c r="F15" s="107" t="str"/>
      <x:c r="G15" s="107" t="str"/>
    </x:row>
    <x:row r="16" ht="18" customHeight="1">
      <x:c r="A16" s="104" t="str">
        <x:f>IF(MONTH((DATE($D$3,$B$3,1)-WEEKDAY(DATE($D$3,$B$3,1),2)+1+35))=$B$3,DAY((DATE($D$3,$B$3,1)-WEEKDAY(DATE($D$3,$B$3,1),2)+1+35)),"")</x:f>
      </x:c>
      <x:c r="B16" s="104" t="str">
        <x:f>IF(MONTH((DATE($D$3,$B$3,1)-WEEKDAY(DATE($D$3,$B$3,1),2)+1+36))=$B$3,DAY((DATE($D$3,$B$3,1)-WEEKDAY(DATE($D$3,$B$3,1),2)+1+36)),"")</x:f>
      </x:c>
      <x:c r="C16" s="104" t="str">
        <x:f>IF(MONTH((DATE($D$3,$B$3,1)-WEEKDAY(DATE($D$3,$B$3,1),2)+1+37))=$B$3,DAY((DATE($D$3,$B$3,1)-WEEKDAY(DATE($D$3,$B$3,1),2)+1+37)),"")</x:f>
      </x:c>
      <x:c r="D16" s="104" t="str">
        <x:f>IF(MONTH((DATE($D$3,$B$3,1)-WEEKDAY(DATE($D$3,$B$3,1),2)+1+38))=$B$3,DAY((DATE($D$3,$B$3,1)-WEEKDAY(DATE($D$3,$B$3,1),2)+1+38)),"")</x:f>
      </x:c>
      <x:c r="E16" s="104" t="str">
        <x:f>IF(MONTH((DATE($D$3,$B$3,1)-WEEKDAY(DATE($D$3,$B$3,1),2)+1+39))=$B$3,DAY((DATE($D$3,$B$3,1)-WEEKDAY(DATE($D$3,$B$3,1),2)+1+39)),"")</x:f>
      </x:c>
      <x:c r="F16" s="105" t="str">
        <x:f>IF(MONTH((DATE($D$3,$B$3,1)-WEEKDAY(DATE($D$3,$B$3,1),2)+1+40))=$B$3,DAY((DATE($D$3,$B$3,1)-WEEKDAY(DATE($D$3,$B$3,1),2)+1+40)),"")</x:f>
      </x:c>
      <x:c r="G16" s="105" t="str">
        <x:f>IF(MONTH((DATE($D$3,$B$3,1)-WEEKDAY(DATE($D$3,$B$3,1),2)+1+41))=$B$3,DAY((DATE($D$3,$B$3,1)-WEEKDAY(DATE($D$3,$B$3,1),2)+1+41)),"")</x:f>
      </x:c>
    </x:row>
    <x:row r="17" ht="58" customHeight="1">
      <x:c r="A17" s="106" t="str"/>
      <x:c r="B17" s="106" t="str"/>
      <x:c r="C17" s="106" t="str"/>
      <x:c r="D17" s="106" t="str"/>
      <x:c r="E17" s="106" t="str"/>
      <x:c r="F17" s="107" t="str"/>
      <x:c r="G17" s="107" t="str"/>
    </x:row>
    <x:row r="18">
      <x:c r="A18" s="73"/>
      <x:c r="B18" s="73"/>
      <x:c r="C18" s="73"/>
      <x:c r="D18" s="73"/>
      <x:c r="E18" s="73"/>
      <x:c r="F18" s="73"/>
      <x:c r="G18" s="73"/>
    </x:row>
    <x:row r="19" ht="22" customHeight="1">
      <x:c r="A19" s="114" t="str">
        <x:v>Notizen</x:v>
      </x:c>
      <x:c r="B19" s="115"/>
      <x:c r="C19" s="115"/>
      <x:c r="D19" s="115"/>
      <x:c r="E19" s="115"/>
      <x:c r="F19" s="115"/>
      <x:c r="G19" s="115"/>
    </x:row>
    <x:row r="20" ht="26" customHeight="1">
      <x:c r="A20" s="106" t="str"/>
      <x:c r="B20" s="106"/>
      <x:c r="C20" s="106"/>
      <x:c r="D20" s="106"/>
      <x:c r="E20" s="106"/>
      <x:c r="F20" s="106"/>
      <x:c r="G20" s="106"/>
    </x:row>
    <x:row r="21" ht="26" customHeight="1">
      <x:c r="A21" s="106" t="str"/>
      <x:c r="B21" s="106"/>
      <x:c r="C21" s="106"/>
      <x:c r="D21" s="106"/>
      <x:c r="E21" s="106"/>
      <x:c r="F21" s="106"/>
      <x:c r="G21" s="106"/>
    </x:row>
    <x:row r="22" ht="26" customHeight="1">
      <x:c r="A22" s="106" t="str"/>
      <x:c r="B22" s="106"/>
      <x:c r="C22" s="106"/>
      <x:c r="D22" s="106"/>
      <x:c r="E22" s="106"/>
      <x:c r="F22" s="106"/>
      <x:c r="G22" s="106"/>
    </x:row>
    <x:row r="23" ht="26" customHeight="1">
      <x:c r="A23" s="106" t="str"/>
      <x:c r="B23" s="106"/>
      <x:c r="C23" s="106"/>
      <x:c r="D23" s="106"/>
      <x:c r="E23" s="106"/>
      <x:c r="F23" s="106"/>
      <x:c r="G23" s="106"/>
    </x:row>
    <x:row r="24" ht="26" customHeight="1">
      <x:c r="A24" s="106" t="str"/>
      <x:c r="B24" s="106"/>
      <x:c r="C24" s="106"/>
      <x:c r="D24" s="106"/>
      <x:c r="E24" s="106"/>
      <x:c r="F24" s="106"/>
      <x:c r="G24" s="106"/>
    </x:row>
    <x:row r="25">
      <x:c r="A25" s="115"/>
      <x:c r="B25" s="115"/>
      <x:c r="C25" s="115"/>
      <x:c r="D25" s="115"/>
      <x:c r="E25" s="115"/>
      <x:c r="F25" s="115"/>
      <x:c r="G25" s="115"/>
    </x:row>
    <x:row r="26" ht="18" customHeight="1">
      <x:c r="A26" s="116" t="str">
        <x:v>Hinweis: Monat und Jahr oben ändern. Die Tage werden automatisch neu berechnet.</x:v>
      </x:c>
      <x:c r="B26" s="115"/>
      <x:c r="C26" s="115"/>
      <x:c r="D26" s="115"/>
      <x:c r="E26" s="115"/>
      <x:c r="F26" s="115"/>
      <x:c r="G26" s="115"/>
    </x:row>
  </x:sheetData>
  <x:mergeCells>
    <x:mergeCell ref="A1:G1"/>
    <x:mergeCell ref="A2:G2"/>
    <x:mergeCell ref="F3:G3"/>
    <x:mergeCell ref="A4:G4"/>
    <x:mergeCell ref="A19:G19"/>
    <x:mergeCell ref="A20:G20"/>
    <x:mergeCell ref="A21:G21"/>
    <x:mergeCell ref="A22:G22"/>
    <x:mergeCell ref="A23:G23"/>
    <x:mergeCell ref="A24:G24"/>
    <x:mergeCell ref="A26:G26"/>
  </x:mergeCells>
  <x:dataValidations count="1">
    <x:dataValidation type="list" sqref="B3">
      <x:formula1>"1,2,3,4,5,6,7,8,9,10,11,12"</x:formula1>
    </x:dataValidation>
  </x:dataValidations>
  <x:pageMargins left="0.7" right="0.7" top="0.75" bottom="0.75" header="0.3" footer="0.3"/>
</x:worksheet>
</file>