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f3a27566ac3401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chnung" sheetId="1" r:id="R05a0a79e082c46e2"/>
  </x:sheets>
  <x:definedNames>
    <x:definedName name="_xlnm.Print_Area" localSheetId="0">'Rechnung'!$A$1:$G$38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DD.MM.YYYY"/>
    <x:numFmt numFmtId="165" formatCode="0.##"/>
    <x:numFmt numFmtId="166" formatCode="#,##0.00&quot; €&quot;"/>
  </x:numFmts>
  <x:fonts count="10">
    <x:font>
      <x:sz val="11"/>
      <x:color theme="1"/>
      <x:name val="Calibri"/>
      <x:family val="2"/>
      <x:scheme val="minor"/>
    </x:font>
    <x:font>
      <x:b/>
      <x:sz val="24"/>
      <x:color rgb="FFFFFFFF"/>
      <x:name val="Arial"/>
    </x:font>
    <x:font>
      <x:b/>
      <x:sz val="10"/>
      <x:color rgb="FF1F355A"/>
      <x:name val="Arial"/>
    </x:font>
    <x:font>
      <x:sz val="10"/>
      <x:color rgb="FF1F2937"/>
      <x:name val="Arial"/>
    </x:font>
    <x:font>
      <x:b/>
      <x:sz val="11"/>
      <x:color rgb="FF1F355A"/>
      <x:name val="Arial"/>
    </x:font>
    <x:font>
      <x:b/>
      <x:sz val="10"/>
      <x:color rgb="FF5B6573"/>
      <x:name val="Arial"/>
    </x:font>
    <x:font>
      <x:b/>
      <x:sz val="11"/>
      <x:color rgb="FFFFFFFF"/>
      <x:name val="Arial"/>
    </x:font>
    <x:font>
      <x:b/>
      <x:sz val="10"/>
      <x:color rgb="FF1F2937"/>
      <x:name val="Arial"/>
    </x:font>
    <x:font>
      <x:b/>
      <x:sz val="12"/>
      <x:color rgb="FF1F355A"/>
      <x:name val="Arial"/>
    </x:font>
    <x:font>
      <x:i/>
      <x:sz val="9"/>
      <x:color rgb="FF5B6573"/>
      <x:name val="Arial"/>
    </x:font>
  </x:fonts>
  <x:fills count="7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1F355A"/>
      </x:patternFill>
    </x:fill>
    <x:fill>
      <x:patternFill patternType="solid">
        <x:fgColor rgb="FFF7FAFC"/>
      </x:patternFill>
    </x:fill>
    <x:fill>
      <x:patternFill patternType="solid">
        <x:fgColor rgb="FFEAF1F8"/>
      </x:patternFill>
    </x:fill>
    <x:fill>
      <x:patternFill patternType="solid">
        <x:fgColor rgb="FFDCEAF6"/>
      </x:patternFill>
    </x:fill>
  </x:fills>
  <x:borders count="25">
    <x:border>
      <x:left/>
      <x:right/>
      <x:top/>
      <x:bottom/>
      <x:diagonal/>
    </x:border>
    <x:border>
      <x:left style="medium">
        <x:color rgb="FF1F355A"/>
      </x:left>
      <x:right style="thin">
        <x:color rgb="FFD5DEE8"/>
      </x:right>
      <x:top style="medium">
        <x:color rgb="FF1F355A"/>
      </x:top>
      <x:bottom style="thin">
        <x:color rgb="FFD5DEE8"/>
      </x:bottom>
    </x:border>
    <x:border>
      <x:left style="thin">
        <x:color rgb="FFD5DEE8"/>
      </x:left>
      <x:right style="medium">
        <x:color rgb="FF1F355A"/>
      </x:right>
      <x:top style="medium">
        <x:color rgb="FF1F355A"/>
      </x:top>
      <x:bottom style="thin">
        <x:color rgb="FFD5DEE8"/>
      </x:bottom>
    </x:border>
    <x:border>
      <x:left style="medium">
        <x:color rgb="FF1F355A"/>
      </x:left>
      <x:right style="thin">
        <x:color rgb="FFD5DEE8"/>
      </x:right>
      <x:top style="thin">
        <x:color rgb="FFD5DEE8"/>
      </x:top>
      <x:bottom style="thin">
        <x:color rgb="FFD5DEE8"/>
      </x:bottom>
    </x:border>
    <x:border>
      <x:left style="thin">
        <x:color rgb="FFD5DEE8"/>
      </x:left>
      <x:right style="medium">
        <x:color rgb="FF1F355A"/>
      </x:right>
      <x:top style="thin">
        <x:color rgb="FFD5DEE8"/>
      </x:top>
      <x:bottom style="thin">
        <x:color rgb="FFD5DEE8"/>
      </x:bottom>
    </x:border>
    <x:border>
      <x:left style="medium">
        <x:color rgb="FF1F355A"/>
      </x:left>
      <x:right style="thin">
        <x:color rgb="FFD5DEE8"/>
      </x:right>
      <x:top style="thin">
        <x:color rgb="FFD5DEE8"/>
      </x:top>
      <x:bottom style="medium">
        <x:color rgb="FF1F355A"/>
      </x:bottom>
    </x:border>
    <x:border>
      <x:left style="thin">
        <x:color rgb="FFD5DEE8"/>
      </x:left>
      <x:right style="medium">
        <x:color rgb="FF1F355A"/>
      </x:right>
      <x:top style="thin">
        <x:color rgb="FFD5DEE8"/>
      </x:top>
      <x:bottom style="medium">
        <x:color rgb="FF1F355A"/>
      </x:bottom>
    </x:border>
    <x:border>
      <x:left style="thin">
        <x:color rgb="FFD5DEE8"/>
      </x:left>
      <x:right style="thin">
        <x:color rgb="FFD5DEE8"/>
      </x:right>
      <x:top style="thin">
        <x:color rgb="FFD5DEE8"/>
      </x:top>
      <x:bottom style="thin">
        <x:color rgb="FFD5DEE8"/>
      </x:bottom>
    </x:border>
    <x:border>
      <x:left style="thin">
        <x:color rgb="FFD5DEE8"/>
      </x:left>
      <x:right style="thin">
        <x:color rgb="FFD5DEE8"/>
      </x:right>
      <x:top style="medium">
        <x:color rgb="FF1F355A"/>
      </x:top>
      <x:bottom style="thin">
        <x:color rgb="FFD5DEE8"/>
      </x:bottom>
    </x:border>
    <x:border>
      <x:left style="thin">
        <x:color rgb="FFD5DEE8"/>
      </x:left>
      <x:right style="thin">
        <x:color rgb="FFD5DEE8"/>
      </x:right>
      <x:top style="medium">
        <x:color rgb="FF1F355A"/>
      </x:top>
      <x:bottom style="medium">
        <x:color rgb="FF1F355A"/>
      </x:bottom>
    </x:border>
    <x:border>
      <x:left style="thin">
        <x:color rgb="FFD5DEE8"/>
      </x:left>
      <x:right style="thin">
        <x:color rgb="FFD5DEE8"/>
      </x:right>
      <x:top style="medium">
        <x:color rgb="FF2F6D8A"/>
      </x:top>
      <x:bottom style="medium">
        <x:color rgb="FF2F6D8A"/>
      </x:bottom>
    </x:border>
    <x:border>
      <x:left style="thin">
        <x:color rgb="FFD5DEE8"/>
      </x:left>
      <x:right style="medium">
        <x:color rgb="FF1F355A"/>
      </x:right>
      <x:top style="medium">
        <x:color rgb="FF2F6D8A"/>
      </x:top>
      <x:bottom style="medium">
        <x:color rgb="FF2F6D8A"/>
      </x:bottom>
    </x:border>
    <x:border>
      <x:left/>
      <x:right/>
      <x:top style="thin">
        <x:color rgb="FFD5DEE8"/>
      </x:top>
      <x:bottom/>
      <x:diagonal/>
    </x:border>
    <x:border>
      <x:left/>
      <x:right style="thin">
        <x:color rgb="FFD5DEE8"/>
      </x:right>
      <x:top style="thin">
        <x:color rgb="FFD5DEE8"/>
      </x:top>
      <x:bottom/>
      <x:diagonal/>
    </x:border>
    <x:border>
      <x:left/>
      <x:right style="thin">
        <x:color rgb="FFD5DEE8"/>
      </x:right>
      <x:top style="thin">
        <x:color rgb="FFD5DEE8"/>
      </x:top>
      <x:bottom style="thin">
        <x:color rgb="FFD5DEE8"/>
      </x:bottom>
      <x:diagonal/>
    </x:border>
    <x:border>
      <x:left/>
      <x:right/>
      <x:top style="thin">
        <x:color rgb="FFD5DEE8"/>
      </x:top>
      <x:bottom style="thin">
        <x:color rgb="FFD5DEE8"/>
      </x:bottom>
      <x:diagonal/>
    </x:border>
    <x:border>
      <x:left/>
      <x:right/>
      <x:top style="medium">
        <x:color rgb="FF1F355A"/>
      </x:top>
      <x:bottom/>
      <x:diagonal/>
    </x:border>
    <x:border>
      <x:left/>
      <x:right style="thin">
        <x:color rgb="FFD5DEE8"/>
      </x:right>
      <x:top style="medium">
        <x:color rgb="FF1F355A"/>
      </x:top>
      <x:bottom/>
      <x:diagonal/>
    </x:border>
    <x:border>
      <x:left/>
      <x:right/>
      <x:top style="medium">
        <x:color rgb="FF1F355A"/>
      </x:top>
      <x:bottom style="thin">
        <x:color rgb="FFD5DEE8"/>
      </x:bottom>
      <x:diagonal/>
    </x:border>
    <x:border>
      <x:left/>
      <x:right style="thin">
        <x:color rgb="FFD5DEE8"/>
      </x:right>
      <x:top style="medium">
        <x:color rgb="FF1F355A"/>
      </x:top>
      <x:bottom style="thin">
        <x:color rgb="FFD5DEE8"/>
      </x:bottom>
      <x:diagonal/>
    </x:border>
    <x:border>
      <x:left style="medium">
        <x:color rgb="FF1F355A"/>
      </x:left>
      <x:right/>
      <x:top/>
      <x:bottom/>
      <x:diagonal/>
    </x:border>
    <x:border>
      <x:left/>
      <x:right style="thin">
        <x:color rgb="FFD5DEE8"/>
      </x:right>
      <x:top/>
      <x:bottom/>
      <x:diagonal/>
    </x:border>
    <x:border>
      <x:left style="medium">
        <x:color rgb="FF1F355A"/>
      </x:left>
      <x:right/>
      <x:top/>
      <x:bottom style="thin">
        <x:color rgb="FFD5DEE8"/>
      </x:bottom>
      <x:diagonal/>
    </x:border>
    <x:border>
      <x:left/>
      <x:right style="thin">
        <x:color rgb="FFD5DEE8"/>
      </x:right>
      <x:top/>
      <x:bottom style="thin">
        <x:color rgb="FFD5DEE8"/>
      </x:bottom>
      <x:diagonal/>
    </x:border>
    <x:border>
      <x:left/>
      <x:right style="thin">
        <x:color rgb="FFD5DEE8"/>
      </x:right>
      <x:top style="medium">
        <x:color rgb="FF1F355A"/>
      </x:top>
      <x:bottom style="medium">
        <x:color rgb="FF1F355A"/>
      </x:bottom>
      <x:diagonal/>
    </x:border>
  </x:borders>
  <x:cellStyleXfs count="1">
    <x:xf numFmtId="0" fontId="0" fillId="0" borderId="0"/>
  </x:cellStyleXfs>
  <x:cellXfs count="36">
    <x:xf numFmtId="0" fontId="0" fillId="0" borderId="0" xfId="0"/>
    <x:xf numFmtId="0" fontId="0" fillId="2" borderId="0" xfId="0"/>
    <x:xf numFmtId="0" fontId="1" fillId="3" borderId="1" xfId="0" applyAlignment="1">
      <x:alignment horizontal="left" vertical="center"/>
    </x:xf>
    <x:xf numFmtId="0" fontId="0" fillId="3" borderId="2" xfId="0"/>
    <x:xf numFmtId="0" fontId="2" fillId="2" borderId="7" xfId="0" applyAlignment="1">
      <x:alignment horizontal="right" vertical="center"/>
    </x:xf>
    <x:xf numFmtId="0" fontId="3" fillId="4" borderId="7" xfId="0" applyAlignment="1">
      <x:alignment horizontal="left" vertical="center"/>
    </x:xf>
    <x:xf numFmtId="0" fontId="0" fillId="3" borderId="3" xfId="0"/>
    <x:xf numFmtId="0" fontId="0" fillId="3" borderId="4" xfId="0"/>
    <x:xf numFmtId="164" fontId="3" fillId="4" borderId="7" xfId="0" applyAlignment="1">
      <x:alignment horizontal="left" vertical="center"/>
    </x:xf>
    <x:xf numFmtId="0" fontId="0" fillId="3" borderId="5" xfId="0"/>
    <x:xf numFmtId="0" fontId="0" fillId="3" borderId="6" xfId="0"/>
    <x:xf numFmtId="0" fontId="4" fillId="5" borderId="8" xfId="0" applyAlignment="1">
      <x:alignment horizontal="left" vertical="center"/>
    </x:xf>
    <x:xf numFmtId="0" fontId="0" fillId="5" borderId="8" xfId="0"/>
    <x:xf numFmtId="0" fontId="5" fillId="2" borderId="7" xfId="0" applyAlignment="1">
      <x:alignment horizontal="left" vertical="center"/>
    </x:xf>
    <x:xf numFmtId="0" fontId="6" fillId="3" borderId="9" xfId="0" applyAlignment="1">
      <x:alignment horizontal="center" vertical="center" wrapText="1"/>
    </x:xf>
    <x:xf numFmtId="0" fontId="3" fillId="2" borderId="7" xfId="0" applyAlignment="1">
      <x:alignment horizontal="left" vertical="center" wrapText="1"/>
    </x:xf>
    <x:xf numFmtId="165" fontId="3" fillId="2" borderId="7" xfId="0" applyAlignment="1">
      <x:alignment horizontal="center" vertical="center"/>
    </x:xf>
    <x:xf numFmtId="166" fontId="3" fillId="2" borderId="7" xfId="0" applyAlignment="1">
      <x:alignment horizontal="right" vertical="center"/>
    </x:xf>
    <x:xf numFmtId="0" fontId="2" fillId="5" borderId="7" xfId="0" applyAlignment="1">
      <x:alignment horizontal="right" vertical="center"/>
    </x:xf>
    <x:xf numFmtId="166" fontId="7" fillId="2" borderId="4" xfId="0" applyAlignment="1">
      <x:alignment horizontal="right" vertical="center"/>
    </x:xf>
    <x:xf numFmtId="0" fontId="4" fillId="6" borderId="10" xfId="0" applyAlignment="1">
      <x:alignment horizontal="right" vertical="center"/>
    </x:xf>
    <x:xf numFmtId="166" fontId="8" fillId="6" borderId="11" xfId="0" applyAlignment="1">
      <x:alignment horizontal="right" vertical="center"/>
    </x:xf>
    <x:xf numFmtId="0" fontId="4" fillId="4" borderId="7" xfId="0" applyAlignment="1">
      <x:alignment horizontal="left" vertical="center"/>
    </x:xf>
    <x:xf numFmtId="0" fontId="9" fillId="2" borderId="0" xfId="0" applyAlignment="1">
      <x:alignment horizontal="left" vertical="center"/>
    </x:xf>
    <x:xf numFmtId="0" fontId="0" fillId="0" borderId="0" xfId="0"/>
    <x:xf numFmtId="0" fontId="0" fillId="0" borderId="17" xfId="0"/>
    <x:xf numFmtId="0" fontId="0" fillId="0" borderId="14" xfId="0"/>
    <x:xf numFmtId="0" fontId="0" fillId="0" borderId="20" xfId="0"/>
    <x:xf numFmtId="0" fontId="0" fillId="0" borderId="21" xfId="0"/>
    <x:xf numFmtId="0" fontId="0" fillId="0" borderId="22" xfId="0"/>
    <x:xf numFmtId="0" fontId="0" fillId="0" borderId="23" xfId="0"/>
    <x:xf numFmtId="0" fontId="0" fillId="0" borderId="18" xfId="0"/>
    <x:xf numFmtId="0" fontId="0" fillId="0" borderId="19" xfId="0"/>
    <x:xf numFmtId="0" fontId="0" fillId="0" borderId="15" xfId="0"/>
    <x:xf numFmtId="0" fontId="0" fillId="0" borderId="24" xfId="0"/>
    <x:xf numFmtId="0" fontId="4" fillId="6" borderId="10" xfId="0" applyAlignment="1">
      <x:alignment horizontal="right" vertical="center" wrapText="1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974f0f9c84d4351" /><Relationship Type="http://schemas.openxmlformats.org/officeDocument/2006/relationships/theme" Target="/xl/theme/theme1.xml" Id="Rde9fabb5a4414766" /><Relationship Type="http://schemas.openxmlformats.org/officeDocument/2006/relationships/sharedStrings" Target="/xl/sharedStrings.xml" Id="R93ca58f724374009" /><Relationship Type="http://schemas.openxmlformats.org/officeDocument/2006/relationships/worksheet" Target="/xl/worksheets/sheet1.xml" Id="R05a0a79e082c46e2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2" style="24" customWidth="1"/>
    <x:col min="2" max="2" width="16" style="24" customWidth="1"/>
    <x:col min="3" max="3" width="22" style="24" customWidth="1"/>
    <x:col min="4" max="4" width="12" style="24" customWidth="1"/>
    <x:col min="5" max="5" width="15" style="24" customWidth="1"/>
    <x:col min="6" max="6" width="15" style="24" customWidth="1"/>
    <x:col min="7" max="7" width="2" style="24" customWidth="1"/>
  </x:cols>
  <x:sheetData>
    <x:row r="1" s="24" customFormat="1" ht="18" customHeight="1">
      <x:c r="A1" s="1" t="n"/>
      <x:c r="B1" s="1" t="n"/>
      <x:c r="C1" s="1" t="n"/>
      <x:c r="D1" s="1" t="n"/>
      <x:c r="E1" s="1" t="n"/>
      <x:c r="F1" s="1" t="n"/>
      <x:c r="G1" s="1" t="n"/>
    </x:row>
    <x:row r="2" s="24" customFormat="1" ht="24" customHeight="1">
      <x:c r="A2" s="1" t="n"/>
      <x:c r="B2" s="2" t="inlineStr">
        <x:is>
          <x:t xml:space="preserve">RECHNUNG</x:t>
        </x:is>
      </x:c>
      <x:c r="C2" s="25" t="n"/>
      <x:c r="D2" s="4" t="inlineStr">
        <x:is>
          <x:t xml:space="preserve">Rechnungs-Nr.</x:t>
        </x:is>
      </x:c>
      <x:c r="E2" s="26" t="n"/>
      <x:c r="F2" s="5" t="n"/>
      <x:c r="G2" s="1" t="n"/>
    </x:row>
    <x:row r="3" s="24" customFormat="1" ht="24" customHeight="1">
      <x:c r="A3" s="1" t="n"/>
      <x:c r="B3" s="27" t="n"/>
      <x:c r="C3" s="28" t="n"/>
      <x:c r="D3" s="4" t="inlineStr">
        <x:is>
          <x:t xml:space="preserve">Rechnungsdatum</x:t>
        </x:is>
      </x:c>
      <x:c r="E3" s="26" t="n"/>
      <x:c r="F3" s="8" t="n"/>
      <x:c r="G3" s="1" t="n"/>
    </x:row>
    <x:row r="4" s="24" customFormat="1" ht="24" customHeight="1">
      <x:c r="A4" s="1" t="n"/>
      <x:c r="B4" s="29" t="n"/>
      <x:c r="C4" s="30" t="n"/>
      <x:c r="D4" s="4" t="inlineStr">
        <x:is>
          <x:t xml:space="preserve">Leistungszeitraum</x:t>
        </x:is>
      </x:c>
      <x:c r="E4" s="26" t="n"/>
      <x:c r="F4" s="5" t="n"/>
      <x:c r="G4" s="1" t="n"/>
    </x:row>
    <x:row r="5" s="24" customFormat="1" ht="18" customHeight="1">
      <x:c r="A5" s="1" t="n"/>
      <x:c r="B5" s="1" t="n"/>
      <x:c r="C5" s="1" t="n"/>
      <x:c r="D5" s="1" t="n"/>
      <x:c r="E5" s="1" t="n"/>
      <x:c r="F5" s="1" t="n"/>
      <x:c r="G5" s="1" t="n"/>
    </x:row>
    <x:row r="6" s="24" customFormat="1" ht="22" customHeight="1">
      <x:c r="A6" s="1" t="n"/>
      <x:c r="B6" s="11" t="inlineStr">
        <x:is>
          <x:t xml:space="preserve">Kundendaten</x:t>
        </x:is>
      </x:c>
      <x:c r="C6" s="31" t="n"/>
      <x:c r="D6" s="31" t="n"/>
      <x:c r="E6" s="31" t="n"/>
      <x:c r="F6" s="32" t="n"/>
      <x:c r="G6" s="1" t="n"/>
    </x:row>
    <x:row r="7" s="24" customFormat="1" ht="18" customHeight="1">
      <x:c r="A7" s="1" t="n"/>
      <x:c r="B7" s="13" t="inlineStr">
        <x:is>
          <x:t xml:space="preserve">Kunde</x:t>
        </x:is>
      </x:c>
      <x:c r="C7" s="5" t="n"/>
      <x:c r="D7" s="33" t="n"/>
      <x:c r="E7" s="33" t="n"/>
      <x:c r="F7" s="26" t="n"/>
      <x:c r="G7" s="1" t="n"/>
    </x:row>
    <x:row r="8" s="24" customFormat="1" ht="18" customHeight="1">
      <x:c r="A8" s="1" t="n"/>
      <x:c r="B8" s="13" t="inlineStr">
        <x:is>
          <x:t xml:space="preserve">Anschrift</x:t>
        </x:is>
      </x:c>
      <x:c r="C8" s="5" t="n"/>
      <x:c r="D8" s="33" t="n"/>
      <x:c r="E8" s="33" t="n"/>
      <x:c r="F8" s="26" t="n"/>
      <x:c r="G8" s="1" t="n"/>
    </x:row>
    <x:row r="9" s="24" customFormat="1" ht="18" customHeight="1">
      <x:c r="A9" s="1" t="n"/>
      <x:c r="B9" s="13" t="inlineStr">
        <x:is>
          <x:t xml:space="preserve">Stadt</x:t>
        </x:is>
      </x:c>
      <x:c r="C9" s="5" t="n"/>
      <x:c r="D9" s="33" t="n"/>
      <x:c r="E9" s="33" t="n"/>
      <x:c r="F9" s="26" t="n"/>
      <x:c r="G9" s="1" t="n"/>
    </x:row>
    <x:row r="10" s="24" customFormat="1" ht="18" customHeight="1">
      <x:c r="A10" s="1" t="n"/>
      <x:c r="B10" s="13" t="inlineStr">
        <x:is>
          <x:t xml:space="preserve">VAT ID / USt-IdNr.</x:t>
        </x:is>
      </x:c>
      <x:c r="C10" s="5" t="n"/>
      <x:c r="D10" s="33" t="n"/>
      <x:c r="E10" s="33" t="n"/>
      <x:c r="F10" s="26" t="n"/>
      <x:c r="G10" s="1" t="n"/>
    </x:row>
    <x:row r="11" s="24" customFormat="1" ht="18" customHeight="1">
      <x:c r="A11" s="1" t="n"/>
      <x:c r="B11" s="1" t="n"/>
      <x:c r="C11" s="1" t="n"/>
      <x:c r="D11" s="1" t="n"/>
      <x:c r="E11" s="1" t="n"/>
      <x:c r="F11" s="1" t="n"/>
      <x:c r="G11" s="1" t="n"/>
    </x:row>
    <x:row r="12" s="24" customFormat="1" ht="22" customHeight="1">
      <x:c r="A12" s="1" t="n"/>
      <x:c r="B12" s="11" t="inlineStr">
        <x:is>
          <x:t xml:space="preserve">Leistungsübersicht</x:t>
        </x:is>
      </x:c>
      <x:c r="C12" s="31" t="n"/>
      <x:c r="D12" s="31" t="n"/>
      <x:c r="E12" s="31" t="n"/>
      <x:c r="F12" s="32" t="n"/>
      <x:c r="G12" s="1" t="n"/>
    </x:row>
    <x:row r="13" s="24" customFormat="1" ht="28" customHeight="1">
      <x:c r="A13" s="1" t="n"/>
      <x:c r="B13" s="14" t="inlineStr">
        <x:is>
          <x:t xml:space="preserve">Artikel / Beschreibung</x:t>
        </x:is>
      </x:c>
      <x:c r="C13" s="34" t="n"/>
      <x:c r="D13" s="14" t="inlineStr">
        <x:is>
          <x:t xml:space="preserve">Menge</x:t>
        </x:is>
      </x:c>
      <x:c r="E13" s="14" t="inlineStr">
        <x:is>
          <x:t xml:space="preserve">Einzelpreis
(netto)</x:t>
        </x:is>
      </x:c>
      <x:c r="F13" s="14" t="inlineStr">
        <x:is>
          <x:t xml:space="preserve">Gesamt
(netto)</x:t>
        </x:is>
      </x:c>
      <x:c r="G13" s="1" t="n"/>
    </x:row>
    <x:row r="14" s="24" customFormat="1" ht="18" customHeight="1">
      <x:c r="A14" s="1" t="n"/>
      <x:c r="B14" s="15" t="n"/>
      <x:c r="C14" s="26" t="n"/>
      <x:c r="D14" s="16" t="n"/>
      <x:c r="E14" s="17" t="n"/>
      <x:c r="F14" s="17">
        <x:f>IF(OR(B14="",D14="",E14=""),"",D14*E14)</x:f>
      </x:c>
      <x:c r="G14" s="1" t="n"/>
    </x:row>
    <x:row r="15" s="24" customFormat="1" ht="18" customHeight="1">
      <x:c r="A15" s="1" t="n"/>
      <x:c r="B15" s="15" t="n"/>
      <x:c r="C15" s="26" t="n"/>
      <x:c r="D15" s="16" t="n"/>
      <x:c r="E15" s="17" t="n"/>
      <x:c r="F15" s="17">
        <x:f>IF(OR(B15="",D15="",E15=""),"",D15*E15)</x:f>
      </x:c>
      <x:c r="G15" s="1" t="n"/>
    </x:row>
    <x:row r="16" s="24" customFormat="1" ht="18" customHeight="1">
      <x:c r="A16" s="1" t="n"/>
      <x:c r="B16" s="15" t="n"/>
      <x:c r="C16" s="26" t="n"/>
      <x:c r="D16" s="16" t="n"/>
      <x:c r="E16" s="17" t="n"/>
      <x:c r="F16" s="17">
        <x:f>IF(OR(B16="",D16="",E16=""),"",D16*E16)</x:f>
      </x:c>
      <x:c r="G16" s="1" t="n"/>
    </x:row>
    <x:row r="17" s="24" customFormat="1" ht="18" customHeight="1">
      <x:c r="A17" s="1" t="n"/>
      <x:c r="B17" s="15" t="n"/>
      <x:c r="C17" s="26" t="n"/>
      <x:c r="D17" s="16" t="n"/>
      <x:c r="E17" s="17" t="n"/>
      <x:c r="F17" s="17">
        <x:f>IF(OR(B17="",D17="",E17=""),"",D17*E17)</x:f>
      </x:c>
      <x:c r="G17" s="1" t="n"/>
    </x:row>
    <x:row r="18" s="24" customFormat="1" ht="18" customHeight="1">
      <x:c r="A18" s="1" t="n"/>
      <x:c r="B18" s="15" t="n"/>
      <x:c r="C18" s="26" t="n"/>
      <x:c r="D18" s="16" t="n"/>
      <x:c r="E18" s="17" t="n"/>
      <x:c r="F18" s="17">
        <x:f>IF(OR(B18="",D18="",E18=""),"",D18*E18)</x:f>
      </x:c>
      <x:c r="G18" s="1" t="n"/>
    </x:row>
    <x:row r="19" s="24" customFormat="1" ht="18" customHeight="1">
      <x:c r="A19" s="1" t="n"/>
      <x:c r="B19" s="15" t="n"/>
      <x:c r="C19" s="26" t="n"/>
      <x:c r="D19" s="16" t="n"/>
      <x:c r="E19" s="17" t="n"/>
      <x:c r="F19" s="17">
        <x:f>IF(OR(B19="",D19="",E19=""),"",D19*E19)</x:f>
      </x:c>
      <x:c r="G19" s="1" t="n"/>
    </x:row>
    <x:row r="20" s="24" customFormat="1" ht="18" customHeight="1">
      <x:c r="A20" s="1" t="n"/>
      <x:c r="B20" s="15" t="n"/>
      <x:c r="C20" s="26" t="n"/>
      <x:c r="D20" s="16" t="n"/>
      <x:c r="E20" s="17" t="n"/>
      <x:c r="F20" s="17">
        <x:f>IF(OR(B20="",D20="",E20=""),"",D20*E20)</x:f>
      </x:c>
      <x:c r="G20" s="1" t="n"/>
    </x:row>
    <x:row r="21" s="24" customFormat="1" ht="18" customHeight="1">
      <x:c r="A21" s="1" t="n"/>
      <x:c r="B21" s="15" t="n"/>
      <x:c r="C21" s="26" t="n"/>
      <x:c r="D21" s="16" t="n"/>
      <x:c r="E21" s="17" t="n"/>
      <x:c r="F21" s="17">
        <x:f>IF(OR(B21="",D21="",E21=""),"",D21*E21)</x:f>
      </x:c>
      <x:c r="G21" s="1" t="n"/>
    </x:row>
    <x:row r="22" s="24" customFormat="1" ht="18" customHeight="1">
      <x:c r="A22" s="1" t="n"/>
      <x:c r="B22" s="15" t="n"/>
      <x:c r="C22" s="26" t="n"/>
      <x:c r="D22" s="16" t="n"/>
      <x:c r="E22" s="17" t="n"/>
      <x:c r="F22" s="17">
        <x:f>IF(OR(B22="",D22="",E22=""),"",D22*E22)</x:f>
      </x:c>
      <x:c r="G22" s="1" t="n"/>
    </x:row>
    <x:row r="23" s="24" customFormat="1" ht="18" customHeight="1">
      <x:c r="A23" s="1" t="n"/>
      <x:c r="B23" s="15" t="n"/>
      <x:c r="C23" s="26" t="n"/>
      <x:c r="D23" s="16" t="n"/>
      <x:c r="E23" s="17" t="n"/>
      <x:c r="F23" s="17">
        <x:f>IF(OR(B23="",D23="",E23=""),"",D23*E23)</x:f>
      </x:c>
      <x:c r="G23" s="1" t="n"/>
    </x:row>
    <x:row r="24" s="24" customFormat="1" ht="18" customHeight="1">
      <x:c r="A24" s="1" t="n"/>
      <x:c r="B24" s="15" t="n"/>
      <x:c r="C24" s="26" t="n"/>
      <x:c r="D24" s="16" t="n"/>
      <x:c r="E24" s="17" t="n"/>
      <x:c r="F24" s="17">
        <x:f>IF(OR(B24="",D24="",E24=""),"",D24*E24)</x:f>
      </x:c>
      <x:c r="G24" s="1" t="n"/>
    </x:row>
    <x:row r="25" s="24" customFormat="1" ht="18" customHeight="1">
      <x:c r="A25" s="1" t="n"/>
      <x:c r="B25" s="1" t="n"/>
      <x:c r="C25" s="1" t="n"/>
      <x:c r="D25" s="1" t="n"/>
      <x:c r="E25" s="18" t="inlineStr">
        <x:is>
          <x:t xml:space="preserve">Nettobetrag</x:t>
        </x:is>
      </x:c>
      <x:c r="F25" s="19">
        <x:f>IF(COUNT(F14:F24)=0,"",SUM(F14:F24))</x:f>
      </x:c>
      <x:c r="G25" s="1" t="n"/>
    </x:row>
    <x:row r="26" s="24" customFormat="1" ht="18" customHeight="1">
      <x:c r="A26" s="1" t="n"/>
      <x:c r="B26" s="1" t="n"/>
      <x:c r="C26" s="1" t="n"/>
      <x:c r="D26" s="1" t="n"/>
      <x:c r="E26" s="18" t="inlineStr">
        <x:is>
          <x:t xml:space="preserve">19% gesetzl. MwSt</x:t>
        </x:is>
      </x:c>
      <x:c r="F26" s="19">
        <x:f>IF(F25="","",F25*0.19)</x:f>
      </x:c>
      <x:c r="G26" s="1" t="n"/>
    </x:row>
    <x:row r="27" s="24" customFormat="1" ht="34" customHeight="1">
      <x:c r="A27" s="1" t="n"/>
      <x:c r="B27" s="1" t="n"/>
      <x:c r="C27" s="1" t="n"/>
      <x:c r="D27" s="1" t="n"/>
      <x:c r="E27" s="35" t="inlineStr">
        <x:is>
          <x:t xml:space="preserve">Rechnungsbetrag
(brutto)</x:t>
        </x:is>
      </x:c>
      <x:c r="F27" s="21">
        <x:f>IF(F25="","",F25+F26)</x:f>
      </x:c>
      <x:c r="G27" s="1" t="n"/>
    </x:row>
    <x:row r="28" s="24" customFormat="1" ht="18" customHeight="1">
      <x:c r="A28" s="1" t="n"/>
      <x:c r="B28" s="1" t="n"/>
      <x:c r="C28" s="1" t="n"/>
      <x:c r="D28" s="1" t="n"/>
      <x:c r="E28" s="1" t="n"/>
      <x:c r="F28" s="1" t="n"/>
      <x:c r="G28" s="1" t="n"/>
    </x:row>
    <x:row r="29" s="24" customFormat="1" ht="22" customHeight="1">
      <x:c r="A29" s="1" t="n"/>
      <x:c r="B29" s="11" t="inlineStr">
        <x:is>
          <x:t xml:space="preserve">Anbieter- und Zahlungsdaten</x:t>
        </x:is>
      </x:c>
      <x:c r="C29" s="31" t="n"/>
      <x:c r="D29" s="31" t="n"/>
      <x:c r="E29" s="31" t="n"/>
      <x:c r="F29" s="32" t="n"/>
      <x:c r="G29" s="1" t="n"/>
    </x:row>
    <x:row r="30" s="24" customFormat="1" ht="20" customHeight="1">
      <x:c r="A30" s="1" t="n"/>
      <x:c r="B30" s="22" t="inlineStr">
        <x:is>
          <x:t xml:space="preserve">Anbieter</x:t>
        </x:is>
      </x:c>
      <x:c r="C30" s="26" t="n"/>
      <x:c r="D30" s="22" t="inlineStr">
        <x:is>
          <x:t xml:space="preserve">Bank &amp; Steuer</x:t>
        </x:is>
      </x:c>
      <x:c r="E30" s="33" t="n"/>
      <x:c r="F30" s="26" t="n"/>
      <x:c r="G30" s="1" t="n"/>
    </x:row>
    <x:row r="31" s="24" customFormat="1" ht="18" customHeight="1">
      <x:c r="A31" s="1" t="n"/>
      <x:c r="B31" s="13" t="inlineStr">
        <x:is>
          <x:t xml:space="preserve">Name</x:t>
        </x:is>
      </x:c>
      <x:c r="C31" s="5" t="n"/>
      <x:c r="D31" s="13" t="inlineStr">
        <x:is>
          <x:t xml:space="preserve">Bank</x:t>
        </x:is>
      </x:c>
      <x:c r="E31" s="5" t="n"/>
      <x:c r="F31" s="26" t="n"/>
      <x:c r="G31" s="1" t="n"/>
    </x:row>
    <x:row r="32" s="24" customFormat="1" ht="18" customHeight="1">
      <x:c r="A32" s="1" t="n"/>
      <x:c r="B32" s="13" t="inlineStr">
        <x:is>
          <x:t xml:space="preserve">Adresse</x:t>
        </x:is>
      </x:c>
      <x:c r="C32" s="5" t="n"/>
      <x:c r="D32" s="13" t="inlineStr">
        <x:is>
          <x:t xml:space="preserve">IBAN</x:t>
        </x:is>
      </x:c>
      <x:c r="E32" s="5" t="n"/>
      <x:c r="F32" s="26" t="n"/>
      <x:c r="G32" s="1" t="n"/>
    </x:row>
    <x:row r="33" s="24" customFormat="1" ht="18" customHeight="1">
      <x:c r="A33" s="1" t="n"/>
      <x:c r="B33" s="13" t="inlineStr">
        <x:is>
          <x:t xml:space="preserve">PLZ / Ort</x:t>
        </x:is>
      </x:c>
      <x:c r="C33" s="5" t="n"/>
      <x:c r="D33" s="13" t="inlineStr">
        <x:is>
          <x:t xml:space="preserve">BIC / SWIFT</x:t>
        </x:is>
      </x:c>
      <x:c r="E33" s="5" t="n"/>
      <x:c r="F33" s="26" t="n"/>
      <x:c r="G33" s="1" t="n"/>
    </x:row>
    <x:row r="34" s="24" customFormat="1" ht="18" customHeight="1">
      <x:c r="A34" s="1" t="n"/>
      <x:c r="B34" s="13" t="inlineStr">
        <x:is>
          <x:t xml:space="preserve">Land</x:t>
        </x:is>
      </x:c>
      <x:c r="C34" s="5" t="n"/>
      <x:c r="D34" s="13" t="inlineStr">
        <x:is>
          <x:t xml:space="preserve">Steuernummer</x:t>
        </x:is>
      </x:c>
      <x:c r="E34" s="5" t="n"/>
      <x:c r="F34" s="26" t="n"/>
      <x:c r="G34" s="1" t="n"/>
    </x:row>
    <x:row r="35" s="24" customFormat="1" ht="18" customHeight="1">
      <x:c r="A35" s="1" t="n"/>
      <x:c r="B35" s="13" t="inlineStr">
        <x:is>
          <x:t xml:space="preserve">Telefon</x:t>
        </x:is>
      </x:c>
      <x:c r="C35" s="5" t="n"/>
      <x:c r="D35" s="13" t="inlineStr">
        <x:is>
          <x:t xml:space="preserve">USt-IdNr.</x:t>
        </x:is>
      </x:c>
      <x:c r="E35" s="5" t="n"/>
      <x:c r="F35" s="26" t="n"/>
      <x:c r="G35" s="1" t="n"/>
    </x:row>
    <x:row r="36" s="24" customFormat="1" ht="18" customHeight="1">
      <x:c r="A36" s="1" t="n"/>
      <x:c r="B36" s="13" t="inlineStr">
        <x:is>
          <x:t xml:space="preserve">E-Mail</x:t>
        </x:is>
      </x:c>
      <x:c r="C36" s="5" t="n"/>
      <x:c r="D36" s="1" t="n"/>
      <x:c r="E36" s="1" t="n"/>
      <x:c r="F36" s="1" t="n"/>
      <x:c r="G36" s="1" t="n"/>
    </x:row>
    <x:row r="37" s="24" customFormat="1" ht="18" customHeight="1">
      <x:c r="A37" s="1" t="n"/>
      <x:c r="B37" s="1" t="n"/>
      <x:c r="C37" s="1" t="n"/>
      <x:c r="D37" s="1" t="n"/>
      <x:c r="E37" s="1" t="n"/>
      <x:c r="F37" s="1" t="n"/>
      <x:c r="G37" s="1" t="n"/>
    </x:row>
    <x:row r="38" s="24" customFormat="1" ht="22" customHeight="1">
      <x:c r="A38" s="1" t="n"/>
      <x:c r="B38" s="23" t="inlineStr">
        <x:is>
          <x:t xml:space="preserve">Hinweis: Bitte bei der Zahlung die Rechnungs-Nr. angeben.</x:t>
        </x:is>
      </x:c>
      <x:c r="G38" s="1" t="n"/>
    </x:row>
  </x:sheetData>
  <x:mergeCells>
    <x:mergeCell ref="B16:C16"/>
    <x:mergeCell ref="C8:F8"/>
    <x:mergeCell ref="E33:F33"/>
    <x:mergeCell ref="C7:F7"/>
    <x:mergeCell ref="B22:C22"/>
    <x:mergeCell ref="B18:C18"/>
    <x:mergeCell ref="E35:F35"/>
    <x:mergeCell ref="B12:F12"/>
    <x:mergeCell ref="B21:C21"/>
    <x:mergeCell ref="D2:E2"/>
    <x:mergeCell ref="B2:C4"/>
    <x:mergeCell ref="B23:C23"/>
    <x:mergeCell ref="B14:C14"/>
    <x:mergeCell ref="B17:C17"/>
    <x:mergeCell ref="D30:F30"/>
    <x:mergeCell ref="E31:F31"/>
    <x:mergeCell ref="B13:C13"/>
    <x:mergeCell ref="E34:F34"/>
    <x:mergeCell ref="B29:F29"/>
    <x:mergeCell ref="B38:F38"/>
    <x:mergeCell ref="B19:C19"/>
    <x:mergeCell ref="D4:E4"/>
    <x:mergeCell ref="C10:F10"/>
    <x:mergeCell ref="D3:E3"/>
    <x:mergeCell ref="C9:F9"/>
    <x:mergeCell ref="B24:C24"/>
    <x:mergeCell ref="B30:C30"/>
    <x:mergeCell ref="B6:F6"/>
    <x:mergeCell ref="B15:C15"/>
    <x:mergeCell ref="E32:F32"/>
    <x:mergeCell ref="B20:C20"/>
  </x:mergeCells>
  <x:pageMargins left="0.7" right="0.7" top="0.75" bottom="0.75" header="0.3" footer="0.3"/>
</x:worksheet>
</file>