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57404bc7ca4af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heckliste" sheetId="1" r:id="R2f3f001fc5d54c2e"/>
  </x:sheets>
  <x:definedNames>
    <x:definedName name="_xlnm.Print_Area" localSheetId="0">'Checkliste'!$A$1:$E$39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6">
    <x:font>
      <x:sz val="11"/>
      <x:color theme="1"/>
      <x:name val="Calibri"/>
      <x:family val="2"/>
      <x:scheme val="minor"/>
    </x:font>
    <x:font>
      <x:sz val="20"/>
      <x:color rgb="00FFFFFF"/>
      <x:name val="Calibri Light"/>
    </x:font>
    <x:font>
      <x:sz val="14"/>
      <x:color rgb="00FFFFFF"/>
      <x:name val="Calibri Light"/>
    </x:font>
    <x:font>
      <x:sz val="20"/>
      <x:color rgb="001F415A"/>
      <x:name val="Calibri Light"/>
    </x:font>
    <x:font>
      <x:sz val="12"/>
      <x:color rgb="00000000"/>
      <x:name val="Calibri"/>
    </x:font>
    <x:font>
      <x:sz val="12"/>
      <x:color rgb="001F415A"/>
      <x:name val="Calibri"/>
    </x:font>
  </x:fonts>
  <x:fills count="5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EEF3F6"/>
      </x:patternFill>
    </x:fill>
  </x:fills>
  <x:borders count="8">
    <x:border>
      <x:left/>
      <x:right/>
      <x:top/>
      <x:bottom/>
      <x:diagonal/>
    </x:border>
    <x:border>
      <x:right style="thin">
        <x:color rgb="002F2F2F"/>
      </x:right>
    </x:border>
    <x:border>
      <x:bottom style="thin">
        <x:color rgb="002F2F2F"/>
      </x:bottom>
    </x:border>
    <x:border>
      <x:left style="thin">
        <x:color rgb="002F2F2F"/>
      </x:left>
      <x:right style="thin">
        <x:color rgb="002F2F2F"/>
      </x:right>
      <x:top style="thin">
        <x:color rgb="002F2F2F"/>
      </x:top>
      <x:bottom style="thin">
        <x:color rgb="002F2F2F"/>
      </x:bottom>
    </x:border>
    <x:border>
      <x:left style="thin">
        <x:color rgb="002F2F2F"/>
      </x:left>
      <x:bottom style="dotted">
        <x:color rgb="002F2F2F"/>
      </x:bottom>
    </x:border>
    <x:border>
      <x:left style="thin">
        <x:color rgb="002F2F2F"/>
      </x:left>
      <x:top style="thin">
        <x:color rgb="002F2F2F"/>
      </x:top>
      <x:bottom style="thin">
        <x:color rgb="002F2F2F"/>
      </x:bottom>
    </x:border>
    <x:border>
      <x:top style="thin">
        <x:color rgb="002F2F2F"/>
      </x:top>
      <x:bottom style="thin">
        <x:color rgb="002F2F2F"/>
      </x:bottom>
    </x:border>
    <x:border>
      <x:right style="thin">
        <x:color rgb="002F2F2F"/>
      </x:right>
      <x:top style="thin">
        <x:color rgb="002F2F2F"/>
      </x:top>
      <x:bottom style="thin">
        <x:color rgb="002F2F2F"/>
      </x:bottom>
    </x:border>
  </x:borders>
  <x:cellStyleXfs count="1">
    <x:xf numFmtId="0" fontId="0" fillId="0" borderId="0"/>
  </x:cellStyleXfs>
  <x:cellXfs count="12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0" fillId="0" borderId="1" xfId="0"/>
    <x:xf numFmtId="0" fontId="3" fillId="4" borderId="2" xfId="0" applyAlignment="1">
      <x:alignment horizontal="left" vertical="center"/>
    </x:xf>
    <x:xf numFmtId="0" fontId="0" fillId="0" borderId="3" xfId="0" applyAlignment="1">
      <x:alignment horizontal="center" vertical="center"/>
    </x:xf>
    <x:xf numFmtId="0" fontId="4" fillId="0" borderId="4" xfId="0" applyAlignment="1">
      <x:alignment horizontal="left" vertical="center" wrapText="1"/>
    </x:xf>
    <x:xf numFmtId="0" fontId="5" fillId="4" borderId="0" xfId="0" applyAlignment="1">
      <x:alignment horizontal="center" vertical="center"/>
    </x:xf>
    <x:xf numFmtId="0" fontId="2" fillId="2" borderId="0" xfId="0" applyAlignment="1">
      <x:alignment horizontal="center" vertical="center"/>
    </x:xf>
    <x:xf numFmtId="0" fontId="4" fillId="0" borderId="5" xfId="0" applyAlignment="1">
      <x:alignment horizontal="left" vertical="top" wrapText="1"/>
    </x:xf>
    <x:xf numFmtId="0" fontId="4" fillId="0" borderId="6" xfId="0" applyAlignment="1">
      <x:alignment horizontal="left" vertical="top" wrapText="1"/>
    </x:xf>
    <x:xf numFmtId="0" fontId="4" fillId="0" borderId="7" xfId="0" applyAlignment="1">
      <x:alignment horizontal="left" vertical="top" wrapText="1"/>
    </x:xf>
  </x:cellXfs>
  <x:cellStyles count="1">
    <x:cellStyle name="Normal" xfId="0"/>
  </x:cellStyles>
  <x:dxfs count="1">
    <x:dxf>
      <x:font>
        <x:color rgb="006B7280"/>
      </x:font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565f22025884570" /><Relationship Type="http://schemas.openxmlformats.org/officeDocument/2006/relationships/theme" Target="/xl/theme/theme1.xml" Id="R8e3e334055e74e89" /><Relationship Type="http://schemas.openxmlformats.org/officeDocument/2006/relationships/sharedStrings" Target="/xl/sharedStrings.xml" Id="Rcd08057fc55b4650" /><Relationship Type="http://schemas.openxmlformats.org/officeDocument/2006/relationships/worksheet" Target="/xl/worksheets/sheet1.xml" Id="R2f3f001fc5d54c2e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.6600000858306885" customWidth="1"/>
    <x:col min="2" max="2" width="33.33000183105469" customWidth="1"/>
    <x:col min="3" max="3" width="1.659999966621399" customWidth="1"/>
    <x:col min="4" max="4" width="2.6600000858306885" customWidth="1"/>
    <x:col min="5" max="5" width="35.83000183105469" customWidth="1"/>
  </x:cols>
  <x:sheetData>
    <x:row r="1" ht="33" customHeight="1">
      <x:c r="A1" s="1" t="inlineStr">
        <x:is>
          <x:t xml:space="preserve">CHECKLISTE</x:t>
        </x:is>
      </x:c>
    </x:row>
    <x:row r="2" ht="24" customHeight="1">
      <x:c r="A2" s="2" t="inlineStr">
        <x:is>
          <x:t xml:space="preserve">für Projekt:</x:t>
        </x:is>
      </x:c>
      <x:c r="C2" s="3" t="n"/>
      <x:c r="D2" s="4" t="inlineStr">
        <x:is>
          <x:t xml:space="preserve">Website-Relaunch</x:t>
        </x:is>
      </x:c>
      <x:c r="E2" s="4" t="n"/>
    </x:row>
    <x:row r="3" ht="18" customHeight="1">
      <x:c r="A3" s="5" t="inlineStr">
        <x:is>
          <x:t xml:space="preserve">☑</x:t>
        </x:is>
      </x:c>
      <x:c r="B3" s="6" t="inlineStr">
        <x:is>
          <x:t xml:space="preserve">Seitenstruktur festlegen</x:t>
        </x:is>
      </x:c>
      <x:c r="C3" s="3" t="n"/>
      <x:c r="D3" s="5" t="inlineStr">
        <x:is>
          <x:t xml:space="preserve">☐</x:t>
        </x:is>
      </x:c>
      <x:c r="E3" s="6" t="inlineStr">
        <x:is>
          <x:t xml:space="preserve">Design-Mockup erstellen</x:t>
        </x:is>
      </x:c>
    </x:row>
    <x:row r="4" ht="18" customHeight="1">
      <x:c r="A4" s="5" t="inlineStr">
        <x:is>
          <x:t xml:space="preserve">☐</x:t>
        </x:is>
      </x:c>
      <x:c r="B4" s="6" t="inlineStr">
        <x:is>
          <x:t xml:space="preserve">Keyword-Recherche abschließen</x:t>
        </x:is>
      </x:c>
      <x:c r="C4" s="3" t="n"/>
      <x:c r="D4" s="5" t="inlineStr">
        <x:is>
          <x:t xml:space="preserve">☑</x:t>
        </x:is>
      </x:c>
      <x:c r="E4" s="6" t="inlineStr">
        <x:is>
          <x:t xml:space="preserve">Technisches SEO prüfen</x:t>
        </x:is>
      </x:c>
    </x:row>
    <x:row r="5" ht="18" customHeight="1">
      <x:c r="A5" s="5" t="inlineStr">
        <x:is>
          <x:t xml:space="preserve">☑</x:t>
        </x:is>
      </x:c>
      <x:c r="B5" s="6" t="inlineStr">
        <x:is>
          <x:t xml:space="preserve">Content-Briefings schreiben</x:t>
        </x:is>
      </x:c>
      <x:c r="C5" s="3" t="n"/>
      <x:c r="D5" s="5" t="inlineStr">
        <x:is>
          <x:t xml:space="preserve">☐</x:t>
        </x:is>
      </x:c>
      <x:c r="E5" s="6" t="inlineStr">
        <x:is>
          <x:t xml:space="preserve">Tracking (GA4) einrichten</x:t>
        </x:is>
      </x:c>
    </x:row>
    <x:row r="6" ht="18" customHeight="1">
      <x:c r="A6" s="5" t="inlineStr">
        <x:is>
          <x:t xml:space="preserve">☐</x:t>
        </x:is>
      </x:c>
      <x:c r="B6" s="6" t="inlineStr">
        <x:is>
          <x:t xml:space="preserve">Redakteure briefen</x:t>
        </x:is>
      </x:c>
      <x:c r="C6" s="3" t="n"/>
      <x:c r="D6" s="5" t="inlineStr">
        <x:is>
          <x:t xml:space="preserve">☐</x:t>
        </x:is>
      </x:c>
      <x:c r="E6" s="6" t="inlineStr">
        <x:is>
          <x:t xml:space="preserve">Weiterleitungen planen (301)</x:t>
        </x:is>
      </x:c>
    </x:row>
    <x:row r="7" ht="18" customHeight="1">
      <x:c r="A7" s="5" t="inlineStr">
        <x:is>
          <x:t xml:space="preserve">☐</x:t>
        </x:is>
      </x:c>
      <x:c r="B7" s="6" t="inlineStr">
        <x:is>
          <x:t xml:space="preserve">Texte redigieren</x:t>
        </x:is>
      </x:c>
      <x:c r="C7" s="3" t="n"/>
      <x:c r="D7" s="5" t="inlineStr">
        <x:is>
          <x:t xml:space="preserve">☐</x:t>
        </x:is>
      </x:c>
      <x:c r="E7" s="6" t="inlineStr">
        <x:is>
          <x:t xml:space="preserve">Interne Verlinkung prüfen</x:t>
        </x:is>
      </x:c>
    </x:row>
    <x:row r="8" ht="18" customHeight="1">
      <x:c r="A8" s="5" t="inlineStr">
        <x:is>
          <x:t xml:space="preserve">☐</x:t>
        </x:is>
      </x:c>
      <x:c r="B8" s="6" t="inlineStr">
        <x:is>
          <x:t xml:space="preserve">Bilder optimieren</x:t>
        </x:is>
      </x:c>
      <x:c r="C8" s="3" t="n"/>
      <x:c r="D8" s="5" t="inlineStr">
        <x:is>
          <x:t xml:space="preserve">☑</x:t>
        </x:is>
      </x:c>
      <x:c r="E8" s="6" t="inlineStr">
        <x:is>
          <x:t xml:space="preserve">Core Web Vitals testen</x:t>
        </x:is>
      </x:c>
    </x:row>
    <x:row r="9" ht="18" customHeight="1">
      <x:c r="A9" s="5" t="inlineStr">
        <x:is>
          <x:t xml:space="preserve">☐</x:t>
        </x:is>
      </x:c>
      <x:c r="B9" s="6" t="inlineStr">
        <x:is>
          <x:t xml:space="preserve">Staging-Review durchführen</x:t>
        </x:is>
      </x:c>
      <x:c r="C9" s="3" t="n"/>
      <x:c r="D9" s="5" t="inlineStr">
        <x:is>
          <x:t xml:space="preserve">☐</x:t>
        </x:is>
      </x:c>
      <x:c r="E9" s="6" t="inlineStr">
        <x:is>
          <x:t xml:space="preserve">Launch-Check durchführen</x:t>
        </x:is>
      </x:c>
    </x:row>
    <x:row r="10" ht="18" customHeight="1">
      <x:c r="A10" s="5" t="inlineStr">
        <x:is>
          <x:t xml:space="preserve">☑</x:t>
        </x:is>
      </x:c>
      <x:c r="B10" s="6" t="inlineStr">
        <x:is>
          <x:t xml:space="preserve">Launch durchführen</x:t>
        </x:is>
      </x:c>
      <x:c r="C10" s="3" t="n"/>
      <x:c r="D10" s="5" t="inlineStr">
        <x:is>
          <x:t xml:space="preserve">☑</x:t>
        </x:is>
      </x:c>
      <x:c r="E10" s="6" t="inlineStr">
        <x:is>
          <x:t xml:space="preserve">Indexierung überwachen</x:t>
        </x:is>
      </x:c>
    </x:row>
    <x:row r="11" ht="18" customHeight="1">
      <x:c r="A11" s="5" t="inlineStr">
        <x:is>
          <x:t xml:space="preserve">☐</x:t>
        </x:is>
      </x:c>
      <x:c r="B11" s="6" t="n"/>
      <x:c r="C11" s="3" t="n"/>
      <x:c r="D11" s="5" t="inlineStr">
        <x:is>
          <x:t xml:space="preserve">☐</x:t>
        </x:is>
      </x:c>
      <x:c r="E11" s="6" t="n"/>
    </x:row>
    <x:row r="12" ht="18" customHeight="1">
      <x:c r="A12" s="5" t="inlineStr">
        <x:is>
          <x:t xml:space="preserve">☐</x:t>
        </x:is>
      </x:c>
      <x:c r="B12" s="6" t="n"/>
      <x:c r="C12" s="3" t="n"/>
      <x:c r="D12" s="5" t="inlineStr">
        <x:is>
          <x:t xml:space="preserve">☐</x:t>
        </x:is>
      </x:c>
      <x:c r="E12" s="6" t="n"/>
    </x:row>
    <x:row r="14" ht="24" customHeight="1">
      <x:c r="A14" s="2" t="inlineStr">
        <x:is>
          <x:t xml:space="preserve">für Projekt:</x:t>
        </x:is>
      </x:c>
      <x:c r="C14" s="3" t="n"/>
      <x:c r="D14" s="4" t="inlineStr">
        <x:is>
          <x:t xml:space="preserve">Umzug planen</x:t>
        </x:is>
      </x:c>
      <x:c r="E14" s="4" t="n"/>
    </x:row>
    <x:row r="15" ht="18" customHeight="1">
      <x:c r="A15" s="5" t="inlineStr">
        <x:is>
          <x:t xml:space="preserve">☑</x:t>
        </x:is>
      </x:c>
      <x:c r="B15" s="6" t="inlineStr">
        <x:is>
          <x:t xml:space="preserve">Wohnung kündigen</x:t>
        </x:is>
      </x:c>
      <x:c r="C15" s="3" t="n"/>
      <x:c r="D15" s="5" t="inlineStr">
        <x:is>
          <x:t xml:space="preserve">☐</x:t>
        </x:is>
      </x:c>
      <x:c r="E15" s="6" t="inlineStr">
        <x:is>
          <x:t xml:space="preserve">Umzugsfirma anfragen</x:t>
        </x:is>
      </x:c>
    </x:row>
    <x:row r="16" ht="18" customHeight="1">
      <x:c r="A16" s="5" t="inlineStr">
        <x:is>
          <x:t xml:space="preserve">☐</x:t>
        </x:is>
      </x:c>
      <x:c r="B16" s="6" t="inlineStr">
        <x:is>
          <x:t xml:space="preserve">Nachsendeauftrag einrichten</x:t>
        </x:is>
      </x:c>
      <x:c r="C16" s="3" t="n"/>
      <x:c r="D16" s="5" t="inlineStr">
        <x:is>
          <x:t xml:space="preserve">☐</x:t>
        </x:is>
      </x:c>
      <x:c r="E16" s="6" t="inlineStr">
        <x:is>
          <x:t xml:space="preserve">Versicherungen prüfen</x:t>
        </x:is>
      </x:c>
    </x:row>
    <x:row r="17" ht="18" customHeight="1">
      <x:c r="A17" s="5" t="inlineStr">
        <x:is>
          <x:t xml:space="preserve">☐</x:t>
        </x:is>
      </x:c>
      <x:c r="B17" s="6" t="inlineStr">
        <x:is>
          <x:t xml:space="preserve">Internet/ Strom ummelden</x:t>
        </x:is>
      </x:c>
      <x:c r="C17" s="3" t="n"/>
      <x:c r="D17" s="5" t="inlineStr">
        <x:is>
          <x:t xml:space="preserve">☑</x:t>
        </x:is>
      </x:c>
      <x:c r="E17" s="6" t="inlineStr">
        <x:is>
          <x:t xml:space="preserve">Neue Adresse überall ändern</x:t>
        </x:is>
      </x:c>
    </x:row>
    <x:row r="18" ht="18" customHeight="1">
      <x:c r="A18" s="5" t="inlineStr">
        <x:is>
          <x:t xml:space="preserve">☐</x:t>
        </x:is>
      </x:c>
      <x:c r="B18" s="6" t="inlineStr">
        <x:is>
          <x:t xml:space="preserve">Kisten besorgen</x:t>
        </x:is>
      </x:c>
      <x:c r="C18" s="3" t="n"/>
      <x:c r="D18" s="5" t="inlineStr">
        <x:is>
          <x:t xml:space="preserve">☐</x:t>
        </x:is>
      </x:c>
      <x:c r="E18" s="6" t="inlineStr">
        <x:is>
          <x:t xml:space="preserve">Einpackplan erstellen</x:t>
        </x:is>
      </x:c>
    </x:row>
    <x:row r="19" ht="18" customHeight="1">
      <x:c r="A19" s="5" t="inlineStr">
        <x:is>
          <x:t xml:space="preserve">☑</x:t>
        </x:is>
      </x:c>
      <x:c r="B19" s="6" t="inlineStr">
        <x:is>
          <x:t xml:space="preserve">Entrümpeln</x:t>
        </x:is>
      </x:c>
      <x:c r="C19" s="3" t="n"/>
      <x:c r="D19" s="5" t="inlineStr">
        <x:is>
          <x:t xml:space="preserve">☐</x:t>
        </x:is>
      </x:c>
      <x:c r="E19" s="6" t="inlineStr">
        <x:is>
          <x:t xml:space="preserve">Spenden/ Verkauf organisieren</x:t>
        </x:is>
      </x:c>
    </x:row>
    <x:row r="20" ht="18" customHeight="1">
      <x:c r="A20" s="5" t="inlineStr">
        <x:is>
          <x:t xml:space="preserve">☐</x:t>
        </x:is>
      </x:c>
      <x:c r="B20" s="6" t="inlineStr">
        <x:is>
          <x:t xml:space="preserve">Umzugskartons packen</x:t>
        </x:is>
      </x:c>
      <x:c r="C20" s="3" t="n"/>
      <x:c r="D20" s="5" t="inlineStr">
        <x:is>
          <x:t xml:space="preserve">☐</x:t>
        </x:is>
      </x:c>
      <x:c r="E20" s="6" t="inlineStr">
        <x:is>
          <x:t xml:space="preserve">Übergabeprotokoll vorbereiten</x:t>
        </x:is>
      </x:c>
    </x:row>
    <x:row r="21" ht="18" customHeight="1">
      <x:c r="A21" s="5" t="inlineStr">
        <x:is>
          <x:t xml:space="preserve">☐</x:t>
        </x:is>
      </x:c>
      <x:c r="B21" s="6" t="n"/>
      <x:c r="C21" s="3" t="n"/>
      <x:c r="D21" s="5" t="inlineStr">
        <x:is>
          <x:t xml:space="preserve">☐</x:t>
        </x:is>
      </x:c>
      <x:c r="E21" s="6" t="n"/>
    </x:row>
    <x:row r="22" ht="18" customHeight="1">
      <x:c r="A22" s="5" t="inlineStr">
        <x:is>
          <x:t xml:space="preserve">☐</x:t>
        </x:is>
      </x:c>
      <x:c r="B22" s="6" t="n"/>
      <x:c r="C22" s="3" t="n"/>
      <x:c r="D22" s="5" t="inlineStr">
        <x:is>
          <x:t xml:space="preserve">☐</x:t>
        </x:is>
      </x:c>
      <x:c r="E22" s="6" t="n"/>
    </x:row>
    <x:row r="23" ht="18" customHeight="1">
      <x:c r="A23" s="5" t="inlineStr">
        <x:is>
          <x:t xml:space="preserve">☐</x:t>
        </x:is>
      </x:c>
      <x:c r="B23" s="6" t="n"/>
      <x:c r="C23" s="3" t="n"/>
      <x:c r="D23" s="5" t="inlineStr">
        <x:is>
          <x:t xml:space="preserve">☐</x:t>
        </x:is>
      </x:c>
      <x:c r="E23" s="6" t="n"/>
    </x:row>
    <x:row r="24" ht="18" customHeight="1">
      <x:c r="A24" s="5" t="inlineStr">
        <x:is>
          <x:t xml:space="preserve">☐</x:t>
        </x:is>
      </x:c>
      <x:c r="B24" s="6" t="n"/>
      <x:c r="C24" s="3" t="n"/>
      <x:c r="D24" s="5" t="inlineStr">
        <x:is>
          <x:t xml:space="preserve">☐</x:t>
        </x:is>
      </x:c>
      <x:c r="E24" s="6" t="n"/>
    </x:row>
    <x:row r="26" ht="24" customHeight="1">
      <x:c r="A26" s="2" t="inlineStr">
        <x:is>
          <x:t xml:space="preserve">für Projekt:</x:t>
        </x:is>
      </x:c>
      <x:c r="C26" s="3" t="n"/>
      <x:c r="D26" s="4" t="inlineStr">
        <x:is>
          <x:t xml:space="preserve">Reisevorbereitung</x:t>
        </x:is>
      </x:c>
      <x:c r="E26" s="4" t="n"/>
    </x:row>
    <x:row r="27" ht="18" customHeight="1">
      <x:c r="A27" s="5" t="inlineStr">
        <x:is>
          <x:t xml:space="preserve">☑</x:t>
        </x:is>
      </x:c>
      <x:c r="B27" s="6" t="inlineStr">
        <x:is>
          <x:t xml:space="preserve">Reisedaten festlegen</x:t>
        </x:is>
      </x:c>
      <x:c r="C27" s="3" t="n"/>
      <x:c r="D27" s="5" t="inlineStr">
        <x:is>
          <x:t xml:space="preserve">☐</x:t>
        </x:is>
      </x:c>
      <x:c r="E27" s="6" t="inlineStr">
        <x:is>
          <x:t xml:space="preserve">Unterkünfte buchen</x:t>
        </x:is>
      </x:c>
    </x:row>
    <x:row r="28" ht="18" customHeight="1">
      <x:c r="A28" s="5" t="inlineStr">
        <x:is>
          <x:t xml:space="preserve">☐</x:t>
        </x:is>
      </x:c>
      <x:c r="B28" s="6" t="inlineStr">
        <x:is>
          <x:t xml:space="preserve">Flüge vergleichen</x:t>
        </x:is>
      </x:c>
      <x:c r="C28" s="3" t="n"/>
      <x:c r="D28" s="5" t="inlineStr">
        <x:is>
          <x:t xml:space="preserve">☑</x:t>
        </x:is>
      </x:c>
      <x:c r="E28" s="6" t="inlineStr">
        <x:is>
          <x:t xml:space="preserve">Reiseversicherung abschließen</x:t>
        </x:is>
      </x:c>
    </x:row>
    <x:row r="29" ht="18" customHeight="1">
      <x:c r="A29" s="5" t="inlineStr">
        <x:is>
          <x:t xml:space="preserve">☐</x:t>
        </x:is>
      </x:c>
      <x:c r="B29" s="6" t="inlineStr">
        <x:is>
          <x:t xml:space="preserve">Reiseroute planen</x:t>
        </x:is>
      </x:c>
      <x:c r="C29" s="3" t="n"/>
      <x:c r="D29" s="5" t="inlineStr">
        <x:is>
          <x:t xml:space="preserve">☐</x:t>
        </x:is>
      </x:c>
      <x:c r="E29" s="6" t="inlineStr">
        <x:is>
          <x:t xml:space="preserve">Tickets reservieren</x:t>
        </x:is>
      </x:c>
    </x:row>
    <x:row r="30" ht="18" customHeight="1">
      <x:c r="A30" s="5" t="inlineStr">
        <x:is>
          <x:t xml:space="preserve">☐</x:t>
        </x:is>
      </x:c>
      <x:c r="B30" s="6" t="inlineStr">
        <x:is>
          <x:t xml:space="preserve">Packliste erstellen</x:t>
        </x:is>
      </x:c>
      <x:c r="C30" s="3" t="n"/>
      <x:c r="D30" s="5" t="inlineStr">
        <x:is>
          <x:t xml:space="preserve">☑</x:t>
        </x:is>
      </x:c>
      <x:c r="E30" s="6" t="inlineStr">
        <x:is>
          <x:t xml:space="preserve">Dokumente prüfen (Pass)</x:t>
        </x:is>
      </x:c>
    </x:row>
    <x:row r="31" ht="18" customHeight="1">
      <x:c r="A31" s="5" t="inlineStr">
        <x:is>
          <x:t xml:space="preserve">☐</x:t>
        </x:is>
      </x:c>
      <x:c r="B31" s="6" t="inlineStr">
        <x:is>
          <x:t xml:space="preserve">Kreditkarte/ Bargeld prüfen</x:t>
        </x:is>
      </x:c>
      <x:c r="C31" s="3" t="n"/>
      <x:c r="D31" s="5" t="inlineStr">
        <x:is>
          <x:t xml:space="preserve">☐</x:t>
        </x:is>
      </x:c>
      <x:c r="E31" s="6" t="inlineStr">
        <x:is>
          <x:t xml:space="preserve">Roaming/ SIM organisieren</x:t>
        </x:is>
      </x:c>
    </x:row>
    <x:row r="32" ht="18" customHeight="1">
      <x:c r="A32" s="5" t="inlineStr">
        <x:is>
          <x:t xml:space="preserve">☐</x:t>
        </x:is>
      </x:c>
      <x:c r="B32" s="6" t="inlineStr">
        <x:is>
          <x:t xml:space="preserve">Notfallkontakte notieren</x:t>
        </x:is>
      </x:c>
      <x:c r="C32" s="3" t="n"/>
      <x:c r="D32" s="5" t="inlineStr">
        <x:is>
          <x:t xml:space="preserve">☐</x:t>
        </x:is>
      </x:c>
      <x:c r="E32" s="6" t="inlineStr">
        <x:is>
          <x:t xml:space="preserve">Apps installieren (Maps, Bahn)</x:t>
        </x:is>
      </x:c>
    </x:row>
    <x:row r="33" ht="18" customHeight="1">
      <x:c r="A33" s="5" t="inlineStr">
        <x:is>
          <x:t xml:space="preserve">☐</x:t>
        </x:is>
      </x:c>
      <x:c r="B33" s="6" t="n"/>
      <x:c r="C33" s="3" t="n"/>
      <x:c r="D33" s="5" t="inlineStr">
        <x:is>
          <x:t xml:space="preserve">☐</x:t>
        </x:is>
      </x:c>
      <x:c r="E33" s="6" t="n"/>
    </x:row>
    <x:row r="34" ht="18" customHeight="1">
      <x:c r="A34" s="5" t="inlineStr">
        <x:is>
          <x:t xml:space="preserve">☐</x:t>
        </x:is>
      </x:c>
      <x:c r="B34" s="6" t="n"/>
      <x:c r="C34" s="3" t="n"/>
      <x:c r="D34" s="5" t="inlineStr">
        <x:is>
          <x:t xml:space="preserve">☐</x:t>
        </x:is>
      </x:c>
      <x:c r="E34" s="6" t="n"/>
    </x:row>
    <x:row r="35" ht="18" customHeight="1">
      <x:c r="A35" s="5" t="inlineStr">
        <x:is>
          <x:t xml:space="preserve">☐</x:t>
        </x:is>
      </x:c>
      <x:c r="B35" s="6" t="n"/>
      <x:c r="C35" s="3" t="n"/>
      <x:c r="D35" s="5" t="inlineStr">
        <x:is>
          <x:t xml:space="preserve">☐</x:t>
        </x:is>
      </x:c>
      <x:c r="E35" s="6" t="n"/>
    </x:row>
    <x:row r="36" ht="18" customHeight="1">
      <x:c r="A36" s="5" t="inlineStr">
        <x:is>
          <x:t xml:space="preserve">☐</x:t>
        </x:is>
      </x:c>
      <x:c r="B36" s="6" t="n"/>
      <x:c r="C36" s="3" t="n"/>
      <x:c r="D36" s="5" t="inlineStr">
        <x:is>
          <x:t xml:space="preserve">☐</x:t>
        </x:is>
      </x:c>
      <x:c r="E36" s="6" t="n"/>
    </x:row>
    <x:row r="37" ht="18" customHeight="1">
      <x:c r="A37" s="7" t="str">
        <x:f>IF((COUNTA(B3:B12)+COUNTA(E3:E12)+COUNTA(B15:B24)+COUNTA(E15:E24)+COUNTA(B27:B36)+COUNTA(E27:E36))=0,"Fortschritt: 0% (0/0)","Fortschritt: "&amp;TEXT((COUNTIFS(A3:A12,"☑",B3:B12,"&lt;&gt;")+COUNTIFS(D3:D12,"☑",E3:E12,"&lt;&gt;")+COUNTIFS(A15:A24,"☑",B15:B24,"&lt;&gt;")+COUNTIFS(D15:D24,"☑",E15:E24,"&lt;&gt;")+COUNTIFS(A27:A36,"☑",B27:B36,"&lt;&gt;")+COUNTIFS(D27:D36,"☑",E27:E36,"&lt;&gt;"))/(COUNTA(B3:B12)+COUNTA(E3:E12)+COUNTA(B15:B24)+COUNTA(E15:E24)+COUNTA(B27:B36)+COUNTA(E27:E36)),"0%")&amp;" ("&amp;(COUNTIFS(A3:A12,"☑",B3:B12,"&lt;&gt;")+COUNTIFS(D3:D12,"☑",E3:E12,"&lt;&gt;")+COUNTIFS(A15:A24,"☑",B15:B24,"&lt;&gt;")+COUNTIFS(D15:D24,"☑",E15:E24,"&lt;&gt;")+COUNTIFS(A27:A36,"☑",B27:B36,"&lt;&gt;")+COUNTIFS(D27:D36,"☑",E27:E36,"&lt;&gt;"))&amp;"/"&amp;(COUNTA(B3:B12)+COUNTA(E3:E12)+COUNTA(B15:B24)+COUNTA(E15:E24)+COUNTA(B27:B36)+COUNTA(E27:E36))&amp;")")</x:f>
        <x:v>Fortschritt: 30% (12/40)</x:v>
      </x:c>
    </x:row>
    <x:row r="38" ht="20" customHeight="1">
      <x:c r="A38" s="8" t="inlineStr">
        <x:is>
          <x:t xml:space="preserve">Bemerkungen</x:t>
        </x:is>
      </x:c>
    </x:row>
    <x:row r="39" ht="104" customHeight="1">
      <x:c r="A39" s="9" t="inlineStr">
        <x:is>
          <x:t xml:space="preserve">Beispiel: Offene Fragen, Risiken, Abhängigkeiten, nächste Schritte…</x:t>
        </x:is>
      </x:c>
      <x:c r="B39" s="10" t="n"/>
      <x:c r="C39" s="10" t="n"/>
      <x:c r="D39" s="10" t="n"/>
      <x:c r="E39" s="11" t="n"/>
    </x:row>
  </x:sheetData>
  <x:mergeCells>
    <x:mergeCell ref="A39:E39"/>
    <x:mergeCell ref="A26:B26"/>
    <x:mergeCell ref="A2:B2"/>
    <x:mergeCell ref="D2:E2"/>
    <x:mergeCell ref="A38:E38"/>
    <x:mergeCell ref="D14:E14"/>
    <x:mergeCell ref="A14:B14"/>
    <x:mergeCell ref="A1:E1"/>
    <x:mergeCell ref="A37:E37"/>
    <x:mergeCell ref="D26:E26"/>
  </x:mergeCells>
  <x:conditionalFormatting sqref="B3:B12">
    <x:cfRule type="expression" dxfId="0" priority="1">
      <x:formula>$A3="☑"</x:formula>
    </x:cfRule>
  </x:conditionalFormatting>
  <x:conditionalFormatting sqref="E3:E12">
    <x:cfRule type="expression" dxfId="0" priority="2">
      <x:formula>$D3="☑"</x:formula>
    </x:cfRule>
  </x:conditionalFormatting>
  <x:conditionalFormatting sqref="B15:B24">
    <x:cfRule type="expression" dxfId="0" priority="3">
      <x:formula>$A15="☑"</x:formula>
    </x:cfRule>
  </x:conditionalFormatting>
  <x:conditionalFormatting sqref="E15:E24">
    <x:cfRule type="expression" dxfId="0" priority="4">
      <x:formula>$D15="☑"</x:formula>
    </x:cfRule>
  </x:conditionalFormatting>
  <x:conditionalFormatting sqref="B27:B36">
    <x:cfRule type="expression" dxfId="0" priority="5">
      <x:formula>$A27="☑"</x:formula>
    </x:cfRule>
  </x:conditionalFormatting>
  <x:conditionalFormatting sqref="E27:E36">
    <x:cfRule type="expression" dxfId="0" priority="6">
      <x:formula>$D27="☑"</x:formula>
    </x:cfRule>
  </x:conditionalFormatting>
  <x:pageMargins left="0.7" right="0.7" top="0.75" bottom="0.75" header="0.3" footer="0.3"/>
</x:worksheet>
</file>