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ingabedaten" sheetId="1" r:id="rId1"/>
    <sheet name="Übersicht_Filter" sheetId="2" r:id="rId2"/>
    <sheet name="Analyse_Diagramme" sheetId="3" r:id="rId3"/>
    <sheet name="Anleitung" sheetId="4" r:id="rId4"/>
  </sheets>
  <definedNames>
    <definedName name="_xlnm._FilterDatabase" localSheetId="1" hidden="1">Übersicht_Filter!$A$1:$I$101</definedName>
  </definedNames>
  <calcPr calcId="124519" fullCalcOnLoad="1"/>
</workbook>
</file>

<file path=xl/sharedStrings.xml><?xml version="1.0" encoding="utf-8"?>
<sst xmlns="http://schemas.openxmlformats.org/spreadsheetml/2006/main" count="77" uniqueCount="53">
  <si>
    <t>Anforderungs-ID</t>
  </si>
  <si>
    <t>Titel / Kurzbeschreibung</t>
  </si>
  <si>
    <t>Kategorie</t>
  </si>
  <si>
    <t>Priorität</t>
  </si>
  <si>
    <t>Detaillierte Beschreibung</t>
  </si>
  <si>
    <t>Verantwortlicher</t>
  </si>
  <si>
    <t>Datum der Erfassung</t>
  </si>
  <si>
    <t>Status</t>
  </si>
  <si>
    <t>Kommentare / Fortschritt</t>
  </si>
  <si>
    <t>Übersicht Zählung</t>
  </si>
  <si>
    <t>Gesamtanzahl</t>
  </si>
  <si>
    <t>Nach Status</t>
  </si>
  <si>
    <t>Offen</t>
  </si>
  <si>
    <t>In Bearbeitung</t>
  </si>
  <si>
    <t>Erledigt</t>
  </si>
  <si>
    <t>Nach Priorität</t>
  </si>
  <si>
    <t>Hoch</t>
  </si>
  <si>
    <t>Mittel</t>
  </si>
  <si>
    <t>Niedrig</t>
  </si>
  <si>
    <t>Anforderungen pro Status</t>
  </si>
  <si>
    <t>Anzahl</t>
  </si>
  <si>
    <t>Anforderungen pro Kategorie</t>
  </si>
  <si>
    <t>Funktional</t>
  </si>
  <si>
    <t>Technisch</t>
  </si>
  <si>
    <t>Rechtlich</t>
  </si>
  <si>
    <t>Sonstige</t>
  </si>
  <si>
    <t>Anleitung und Erklärungen</t>
  </si>
  <si>
    <t>Feld Erklärungen</t>
  </si>
  <si>
    <t>Wird automatisch vergeben, sobald ein Titel eingetragen wird.</t>
  </si>
  <si>
    <t>Ein kurzer, prägnanter Titel für die Anforderung.</t>
  </si>
  <si>
    <t>Wählen Sie eine Kategorie aus der Dropdown-Liste.</t>
  </si>
  <si>
    <t>Wählen Sie die Priorität aus der Dropdown-Liste (Hoch, Mittel, Niedrig).</t>
  </si>
  <si>
    <t>Eine ausführliche Beschreibung der Anforderung.</t>
  </si>
  <si>
    <t>Die Person oder das Team, das für die Umsetzung verantwortlich ist.</t>
  </si>
  <si>
    <t>Das Datum, an dem die Anforderung erstellt wurde (Format: JJJJ-MM-TT).</t>
  </si>
  <si>
    <t>Der aktuelle Status der Anforderung (Offen, In Bearbeitung, Erledigt).</t>
  </si>
  <si>
    <t>Platz für Notizen, Updates oder Fortschrittsberichte.</t>
  </si>
  <si>
    <t>Farbcode-Legende</t>
  </si>
  <si>
    <t>Priorität "Hoch"</t>
  </si>
  <si>
    <t>Kennzeichnet Anforderungen mit höchster Dringlichkeit.</t>
  </si>
  <si>
    <t>Priorität "Mittel"</t>
  </si>
  <si>
    <t>Kennzeichnet Anforderungen mit normaler Dringlichkeit.</t>
  </si>
  <si>
    <t>Priorität "Niedrig"</t>
  </si>
  <si>
    <t>Kennzeichnet Anforderungen mit geringer Dringlichkeit.</t>
  </si>
  <si>
    <t>Status "Erledigt"</t>
  </si>
  <si>
    <t>Kennzeichnet Anforderungen, die abgeschlossen wurden.</t>
  </si>
  <si>
    <t>Nutzungshinweise</t>
  </si>
  <si>
    <t>Blattschutz</t>
  </si>
  <si>
    <t>Das Blatt "Eingabedaten" ist geschützt, um Formeln vor versehentlicher Änderung zu bewahren. Nur die hellblauen Zellen sind zur Eingabe freigegeben. Der Schutz kann bei Bedarf über "Überprüfen &gt; Blattschutz aufheben" entfernt werden.</t>
  </si>
  <si>
    <t>Filter und Analyse</t>
  </si>
  <si>
    <t>Das Blatt "Übersicht &amp; Filter" spiegelt alle Eingaben wider und ermöglicht das Filtern und Sortieren. Das Blatt "Analyse &amp; Diagramme" visualisiert die Daten automatisch.</t>
  </si>
  <si>
    <t>VBA/Makros</t>
  </si>
  <si>
    <t>Diese Vorlage enthält keine VBA-Makros. Die Automatisierung (z.B. ID-Vergabe) erfolgt durch Excel-Formeln. Die Bibliothek XlsxWriter, die zur Erstellung dieser Datei verwendet wurde, unterstützt das Einbetten von VBA-Makros nicht.</t>
  </si>
</sst>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808080"/>
      <name val="Calibri"/>
      <family val="2"/>
      <scheme val="minor"/>
    </font>
    <font>
      <b/>
      <sz val="14"/>
      <color rgb="FF4F81B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164" fontId="0" fillId="4" borderId="1" xfId="0" applyNumberForma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vertical="top" wrapText="1"/>
    </xf>
    <xf numFmtId="0" fontId="5" fillId="5" borderId="0" xfId="0" applyFont="1" applyFill="1"/>
    <xf numFmtId="0" fontId="6" fillId="6" borderId="0" xfId="0" applyFont="1" applyFill="1"/>
    <xf numFmtId="0" fontId="7" fillId="7" borderId="0" xfId="0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Anforderungen pro Status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Analyse_Diagramme!$B$4</c:f>
              <c:strCache>
                <c:ptCount val="1"/>
                <c:pt idx="0">
                  <c:v>Anzahl</c:v>
                </c:pt>
              </c:strCache>
            </c:strRef>
          </c:tx>
          <c:dLbls>
            <c:showVal val="1"/>
          </c:dLbls>
          <c:cat>
            <c:strRef>
              <c:f>Analyse_Diagramme!$A$5:$A$7</c:f>
              <c:strCache>
                <c:ptCount val="3"/>
                <c:pt idx="0">
                  <c:v>Offen</c:v>
                </c:pt>
                <c:pt idx="1">
                  <c:v>In Bearbeitung</c:v>
                </c:pt>
                <c:pt idx="2">
                  <c:v>Erledigt</c:v>
                </c:pt>
              </c:strCache>
            </c:strRef>
          </c:cat>
          <c:val>
            <c:numRef>
              <c:f>Analyse_Diagramme!$B$5:$B$7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l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b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Verteilung der Kategorien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Analyse_Diagramme!$B$16</c:f>
              <c:strCache>
                <c:ptCount val="1"/>
                <c:pt idx="0">
                  <c:v>Anzahl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Analyse_Diagramme!$A$17:$A$20</c:f>
              <c:strCache>
                <c:ptCount val="4"/>
                <c:pt idx="0">
                  <c:v>Funktional</c:v>
                </c:pt>
                <c:pt idx="1">
                  <c:v>Technisch</c:v>
                </c:pt>
                <c:pt idx="2">
                  <c:v>Rechtlich</c:v>
                </c:pt>
                <c:pt idx="3">
                  <c:v>Sonstige</c:v>
                </c:pt>
              </c:strCache>
            </c:strRef>
          </c:cat>
          <c:val>
            <c:numRef>
              <c:f>Analyse_Diagramme!$B$17:$B$20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7</xdr:col>
      <xdr:colOff>819150</xdr:colOff>
      <xdr:row>17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15</xdr:row>
      <xdr:rowOff>0</xdr:rowOff>
    </xdr:from>
    <xdr:to>
      <xdr:col>7</xdr:col>
      <xdr:colOff>819150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40.7109375" customWidth="1"/>
    <col min="3" max="4" width="15.7109375" customWidth="1"/>
    <col min="5" max="5" width="50.7109375" customWidth="1"/>
    <col min="6" max="7" width="20.7109375" customWidth="1"/>
    <col min="8" max="8" width="15.7109375" customWidth="1"/>
    <col min="9" max="9" width="50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f>IF(B2&lt;&gt;"",ROW()-1,"")</f>
        <v>0</v>
      </c>
      <c r="B2" s="3"/>
      <c r="C2" s="3"/>
      <c r="D2" s="3"/>
      <c r="E2" s="4"/>
      <c r="F2" s="3"/>
      <c r="G2" s="5"/>
      <c r="H2" s="3"/>
      <c r="I2" s="4"/>
    </row>
    <row r="3" spans="1:9">
      <c r="A3" s="2">
        <f>IF(B3&lt;&gt;"",ROW()-1,"")</f>
        <v>0</v>
      </c>
      <c r="B3" s="3"/>
      <c r="C3" s="3"/>
      <c r="D3" s="3"/>
      <c r="E3" s="4"/>
      <c r="F3" s="3"/>
      <c r="G3" s="5"/>
      <c r="H3" s="3"/>
      <c r="I3" s="4"/>
    </row>
    <row r="4" spans="1:9">
      <c r="A4" s="2">
        <f>IF(B4&lt;&gt;"",ROW()-1,"")</f>
        <v>0</v>
      </c>
      <c r="B4" s="3"/>
      <c r="C4" s="3"/>
      <c r="D4" s="3"/>
      <c r="E4" s="4"/>
      <c r="F4" s="3"/>
      <c r="G4" s="5"/>
      <c r="H4" s="3"/>
      <c r="I4" s="4"/>
    </row>
    <row r="5" spans="1:9">
      <c r="A5" s="2">
        <f>IF(B5&lt;&gt;"",ROW()-1,"")</f>
        <v>0</v>
      </c>
      <c r="B5" s="3"/>
      <c r="C5" s="3"/>
      <c r="D5" s="3"/>
      <c r="E5" s="4"/>
      <c r="F5" s="3"/>
      <c r="G5" s="5"/>
      <c r="H5" s="3"/>
      <c r="I5" s="4"/>
    </row>
    <row r="6" spans="1:9">
      <c r="A6" s="2">
        <f>IF(B6&lt;&gt;"",ROW()-1,"")</f>
        <v>0</v>
      </c>
      <c r="B6" s="3"/>
      <c r="C6" s="3"/>
      <c r="D6" s="3"/>
      <c r="E6" s="4"/>
      <c r="F6" s="3"/>
      <c r="G6" s="5"/>
      <c r="H6" s="3"/>
      <c r="I6" s="4"/>
    </row>
    <row r="7" spans="1:9">
      <c r="A7" s="2">
        <f>IF(B7&lt;&gt;"",ROW()-1,"")</f>
        <v>0</v>
      </c>
      <c r="B7" s="3"/>
      <c r="C7" s="3"/>
      <c r="D7" s="3"/>
      <c r="E7" s="4"/>
      <c r="F7" s="3"/>
      <c r="G7" s="5"/>
      <c r="H7" s="3"/>
      <c r="I7" s="4"/>
    </row>
    <row r="8" spans="1:9">
      <c r="A8" s="2">
        <f>IF(B8&lt;&gt;"",ROW()-1,"")</f>
        <v>0</v>
      </c>
      <c r="B8" s="3"/>
      <c r="C8" s="3"/>
      <c r="D8" s="3"/>
      <c r="E8" s="4"/>
      <c r="F8" s="3"/>
      <c r="G8" s="5"/>
      <c r="H8" s="3"/>
      <c r="I8" s="4"/>
    </row>
    <row r="9" spans="1:9">
      <c r="A9" s="2">
        <f>IF(B9&lt;&gt;"",ROW()-1,"")</f>
        <v>0</v>
      </c>
      <c r="B9" s="3"/>
      <c r="C9" s="3"/>
      <c r="D9" s="3"/>
      <c r="E9" s="4"/>
      <c r="F9" s="3"/>
      <c r="G9" s="5"/>
      <c r="H9" s="3"/>
      <c r="I9" s="4"/>
    </row>
    <row r="10" spans="1:9">
      <c r="A10" s="2">
        <f>IF(B10&lt;&gt;"",ROW()-1,"")</f>
        <v>0</v>
      </c>
      <c r="B10" s="3"/>
      <c r="C10" s="3"/>
      <c r="D10" s="3"/>
      <c r="E10" s="4"/>
      <c r="F10" s="3"/>
      <c r="G10" s="5"/>
      <c r="H10" s="3"/>
      <c r="I10" s="4"/>
    </row>
    <row r="11" spans="1:9">
      <c r="A11" s="2">
        <f>IF(B11&lt;&gt;"",ROW()-1,"")</f>
        <v>0</v>
      </c>
      <c r="B11" s="3"/>
      <c r="C11" s="3"/>
      <c r="D11" s="3"/>
      <c r="E11" s="4"/>
      <c r="F11" s="3"/>
      <c r="G11" s="5"/>
      <c r="H11" s="3"/>
      <c r="I11" s="4"/>
    </row>
    <row r="12" spans="1:9">
      <c r="A12" s="2">
        <f>IF(B12&lt;&gt;"",ROW()-1,"")</f>
        <v>0</v>
      </c>
      <c r="B12" s="3"/>
      <c r="C12" s="3"/>
      <c r="D12" s="3"/>
      <c r="E12" s="4"/>
      <c r="F12" s="3"/>
      <c r="G12" s="5"/>
      <c r="H12" s="3"/>
      <c r="I12" s="4"/>
    </row>
    <row r="13" spans="1:9">
      <c r="A13" s="2">
        <f>IF(B13&lt;&gt;"",ROW()-1,"")</f>
        <v>0</v>
      </c>
      <c r="B13" s="3"/>
      <c r="C13" s="3"/>
      <c r="D13" s="3"/>
      <c r="E13" s="4"/>
      <c r="F13" s="3"/>
      <c r="G13" s="5"/>
      <c r="H13" s="3"/>
      <c r="I13" s="4"/>
    </row>
    <row r="14" spans="1:9">
      <c r="A14" s="2">
        <f>IF(B14&lt;&gt;"",ROW()-1,"")</f>
        <v>0</v>
      </c>
      <c r="B14" s="3"/>
      <c r="C14" s="3"/>
      <c r="D14" s="3"/>
      <c r="E14" s="4"/>
      <c r="F14" s="3"/>
      <c r="G14" s="5"/>
      <c r="H14" s="3"/>
      <c r="I14" s="4"/>
    </row>
    <row r="15" spans="1:9">
      <c r="A15" s="2">
        <f>IF(B15&lt;&gt;"",ROW()-1,"")</f>
        <v>0</v>
      </c>
      <c r="B15" s="3"/>
      <c r="C15" s="3"/>
      <c r="D15" s="3"/>
      <c r="E15" s="4"/>
      <c r="F15" s="3"/>
      <c r="G15" s="5"/>
      <c r="H15" s="3"/>
      <c r="I15" s="4"/>
    </row>
    <row r="16" spans="1:9">
      <c r="A16" s="2">
        <f>IF(B16&lt;&gt;"",ROW()-1,"")</f>
        <v>0</v>
      </c>
      <c r="B16" s="3"/>
      <c r="C16" s="3"/>
      <c r="D16" s="3"/>
      <c r="E16" s="4"/>
      <c r="F16" s="3"/>
      <c r="G16" s="5"/>
      <c r="H16" s="3"/>
      <c r="I16" s="4"/>
    </row>
    <row r="17" spans="1:9">
      <c r="A17" s="2">
        <f>IF(B17&lt;&gt;"",ROW()-1,"")</f>
        <v>0</v>
      </c>
      <c r="B17" s="3"/>
      <c r="C17" s="3"/>
      <c r="D17" s="3"/>
      <c r="E17" s="4"/>
      <c r="F17" s="3"/>
      <c r="G17" s="5"/>
      <c r="H17" s="3"/>
      <c r="I17" s="4"/>
    </row>
    <row r="18" spans="1:9">
      <c r="A18" s="2">
        <f>IF(B18&lt;&gt;"",ROW()-1,"")</f>
        <v>0</v>
      </c>
      <c r="B18" s="3"/>
      <c r="C18" s="3"/>
      <c r="D18" s="3"/>
      <c r="E18" s="4"/>
      <c r="F18" s="3"/>
      <c r="G18" s="5"/>
      <c r="H18" s="3"/>
      <c r="I18" s="4"/>
    </row>
    <row r="19" spans="1:9">
      <c r="A19" s="2">
        <f>IF(B19&lt;&gt;"",ROW()-1,"")</f>
        <v>0</v>
      </c>
      <c r="B19" s="3"/>
      <c r="C19" s="3"/>
      <c r="D19" s="3"/>
      <c r="E19" s="4"/>
      <c r="F19" s="3"/>
      <c r="G19" s="5"/>
      <c r="H19" s="3"/>
      <c r="I19" s="4"/>
    </row>
    <row r="20" spans="1:9">
      <c r="A20" s="2">
        <f>IF(B20&lt;&gt;"",ROW()-1,"")</f>
        <v>0</v>
      </c>
      <c r="B20" s="3"/>
      <c r="C20" s="3"/>
      <c r="D20" s="3"/>
      <c r="E20" s="4"/>
      <c r="F20" s="3"/>
      <c r="G20" s="5"/>
      <c r="H20" s="3"/>
      <c r="I20" s="4"/>
    </row>
    <row r="21" spans="1:9">
      <c r="A21" s="2">
        <f>IF(B21&lt;&gt;"",ROW()-1,"")</f>
        <v>0</v>
      </c>
      <c r="B21" s="3"/>
      <c r="C21" s="3"/>
      <c r="D21" s="3"/>
      <c r="E21" s="4"/>
      <c r="F21" s="3"/>
      <c r="G21" s="5"/>
      <c r="H21" s="3"/>
      <c r="I21" s="4"/>
    </row>
    <row r="22" spans="1:9">
      <c r="A22" s="2">
        <f>IF(B22&lt;&gt;"",ROW()-1,"")</f>
        <v>0</v>
      </c>
      <c r="B22" s="3"/>
      <c r="C22" s="3"/>
      <c r="D22" s="3"/>
      <c r="E22" s="4"/>
      <c r="F22" s="3"/>
      <c r="G22" s="5"/>
      <c r="H22" s="3"/>
      <c r="I22" s="4"/>
    </row>
    <row r="23" spans="1:9">
      <c r="A23" s="2">
        <f>IF(B23&lt;&gt;"",ROW()-1,"")</f>
        <v>0</v>
      </c>
      <c r="B23" s="3"/>
      <c r="C23" s="3"/>
      <c r="D23" s="3"/>
      <c r="E23" s="4"/>
      <c r="F23" s="3"/>
      <c r="G23" s="5"/>
      <c r="H23" s="3"/>
      <c r="I23" s="4"/>
    </row>
    <row r="24" spans="1:9">
      <c r="A24" s="2">
        <f>IF(B24&lt;&gt;"",ROW()-1,"")</f>
        <v>0</v>
      </c>
      <c r="B24" s="3"/>
      <c r="C24" s="3"/>
      <c r="D24" s="3"/>
      <c r="E24" s="4"/>
      <c r="F24" s="3"/>
      <c r="G24" s="5"/>
      <c r="H24" s="3"/>
      <c r="I24" s="4"/>
    </row>
    <row r="25" spans="1:9">
      <c r="A25" s="2">
        <f>IF(B25&lt;&gt;"",ROW()-1,"")</f>
        <v>0</v>
      </c>
      <c r="B25" s="3"/>
      <c r="C25" s="3"/>
      <c r="D25" s="3"/>
      <c r="E25" s="4"/>
      <c r="F25" s="3"/>
      <c r="G25" s="5"/>
      <c r="H25" s="3"/>
      <c r="I25" s="4"/>
    </row>
    <row r="26" spans="1:9">
      <c r="A26" s="2">
        <f>IF(B26&lt;&gt;"",ROW()-1,"")</f>
        <v>0</v>
      </c>
      <c r="B26" s="3"/>
      <c r="C26" s="3"/>
      <c r="D26" s="3"/>
      <c r="E26" s="4"/>
      <c r="F26" s="3"/>
      <c r="G26" s="5"/>
      <c r="H26" s="3"/>
      <c r="I26" s="4"/>
    </row>
    <row r="27" spans="1:9">
      <c r="A27" s="2">
        <f>IF(B27&lt;&gt;"",ROW()-1,"")</f>
        <v>0</v>
      </c>
      <c r="B27" s="3"/>
      <c r="C27" s="3"/>
      <c r="D27" s="3"/>
      <c r="E27" s="4"/>
      <c r="F27" s="3"/>
      <c r="G27" s="5"/>
      <c r="H27" s="3"/>
      <c r="I27" s="4"/>
    </row>
    <row r="28" spans="1:9">
      <c r="A28" s="2">
        <f>IF(B28&lt;&gt;"",ROW()-1,"")</f>
        <v>0</v>
      </c>
      <c r="B28" s="3"/>
      <c r="C28" s="3"/>
      <c r="D28" s="3"/>
      <c r="E28" s="4"/>
      <c r="F28" s="3"/>
      <c r="G28" s="5"/>
      <c r="H28" s="3"/>
      <c r="I28" s="4"/>
    </row>
    <row r="29" spans="1:9">
      <c r="A29" s="2">
        <f>IF(B29&lt;&gt;"",ROW()-1,"")</f>
        <v>0</v>
      </c>
      <c r="B29" s="3"/>
      <c r="C29" s="3"/>
      <c r="D29" s="3"/>
      <c r="E29" s="4"/>
      <c r="F29" s="3"/>
      <c r="G29" s="5"/>
      <c r="H29" s="3"/>
      <c r="I29" s="4"/>
    </row>
    <row r="30" spans="1:9">
      <c r="A30" s="2">
        <f>IF(B30&lt;&gt;"",ROW()-1,"")</f>
        <v>0</v>
      </c>
      <c r="B30" s="3"/>
      <c r="C30" s="3"/>
      <c r="D30" s="3"/>
      <c r="E30" s="4"/>
      <c r="F30" s="3"/>
      <c r="G30" s="5"/>
      <c r="H30" s="3"/>
      <c r="I30" s="4"/>
    </row>
    <row r="31" spans="1:9">
      <c r="A31" s="2">
        <f>IF(B31&lt;&gt;"",ROW()-1,"")</f>
        <v>0</v>
      </c>
      <c r="B31" s="3"/>
      <c r="C31" s="3"/>
      <c r="D31" s="3"/>
      <c r="E31" s="4"/>
      <c r="F31" s="3"/>
      <c r="G31" s="5"/>
      <c r="H31" s="3"/>
      <c r="I31" s="4"/>
    </row>
    <row r="32" spans="1:9">
      <c r="A32" s="2">
        <f>IF(B32&lt;&gt;"",ROW()-1,"")</f>
        <v>0</v>
      </c>
      <c r="B32" s="3"/>
      <c r="C32" s="3"/>
      <c r="D32" s="3"/>
      <c r="E32" s="4"/>
      <c r="F32" s="3"/>
      <c r="G32" s="5"/>
      <c r="H32" s="3"/>
      <c r="I32" s="4"/>
    </row>
    <row r="33" spans="1:9">
      <c r="A33" s="2">
        <f>IF(B33&lt;&gt;"",ROW()-1,"")</f>
        <v>0</v>
      </c>
      <c r="B33" s="3"/>
      <c r="C33" s="3"/>
      <c r="D33" s="3"/>
      <c r="E33" s="4"/>
      <c r="F33" s="3"/>
      <c r="G33" s="5"/>
      <c r="H33" s="3"/>
      <c r="I33" s="4"/>
    </row>
    <row r="34" spans="1:9">
      <c r="A34" s="2">
        <f>IF(B34&lt;&gt;"",ROW()-1,"")</f>
        <v>0</v>
      </c>
      <c r="B34" s="3"/>
      <c r="C34" s="3"/>
      <c r="D34" s="3"/>
      <c r="E34" s="4"/>
      <c r="F34" s="3"/>
      <c r="G34" s="5"/>
      <c r="H34" s="3"/>
      <c r="I34" s="4"/>
    </row>
    <row r="35" spans="1:9">
      <c r="A35" s="2">
        <f>IF(B35&lt;&gt;"",ROW()-1,"")</f>
        <v>0</v>
      </c>
      <c r="B35" s="3"/>
      <c r="C35" s="3"/>
      <c r="D35" s="3"/>
      <c r="E35" s="4"/>
      <c r="F35" s="3"/>
      <c r="G35" s="5"/>
      <c r="H35" s="3"/>
      <c r="I35" s="4"/>
    </row>
    <row r="36" spans="1:9">
      <c r="A36" s="2">
        <f>IF(B36&lt;&gt;"",ROW()-1,"")</f>
        <v>0</v>
      </c>
      <c r="B36" s="3"/>
      <c r="C36" s="3"/>
      <c r="D36" s="3"/>
      <c r="E36" s="4"/>
      <c r="F36" s="3"/>
      <c r="G36" s="5"/>
      <c r="H36" s="3"/>
      <c r="I36" s="4"/>
    </row>
    <row r="37" spans="1:9">
      <c r="A37" s="2">
        <f>IF(B37&lt;&gt;"",ROW()-1,"")</f>
        <v>0</v>
      </c>
      <c r="B37" s="3"/>
      <c r="C37" s="3"/>
      <c r="D37" s="3"/>
      <c r="E37" s="4"/>
      <c r="F37" s="3"/>
      <c r="G37" s="5"/>
      <c r="H37" s="3"/>
      <c r="I37" s="4"/>
    </row>
    <row r="38" spans="1:9">
      <c r="A38" s="2">
        <f>IF(B38&lt;&gt;"",ROW()-1,"")</f>
        <v>0</v>
      </c>
      <c r="B38" s="3"/>
      <c r="C38" s="3"/>
      <c r="D38" s="3"/>
      <c r="E38" s="4"/>
      <c r="F38" s="3"/>
      <c r="G38" s="5"/>
      <c r="H38" s="3"/>
      <c r="I38" s="4"/>
    </row>
    <row r="39" spans="1:9">
      <c r="A39" s="2">
        <f>IF(B39&lt;&gt;"",ROW()-1,"")</f>
        <v>0</v>
      </c>
      <c r="B39" s="3"/>
      <c r="C39" s="3"/>
      <c r="D39" s="3"/>
      <c r="E39" s="4"/>
      <c r="F39" s="3"/>
      <c r="G39" s="5"/>
      <c r="H39" s="3"/>
      <c r="I39" s="4"/>
    </row>
    <row r="40" spans="1:9">
      <c r="A40" s="2">
        <f>IF(B40&lt;&gt;"",ROW()-1,"")</f>
        <v>0</v>
      </c>
      <c r="B40" s="3"/>
      <c r="C40" s="3"/>
      <c r="D40" s="3"/>
      <c r="E40" s="4"/>
      <c r="F40" s="3"/>
      <c r="G40" s="5"/>
      <c r="H40" s="3"/>
      <c r="I40" s="4"/>
    </row>
    <row r="41" spans="1:9">
      <c r="A41" s="2">
        <f>IF(B41&lt;&gt;"",ROW()-1,"")</f>
        <v>0</v>
      </c>
      <c r="B41" s="3"/>
      <c r="C41" s="3"/>
      <c r="D41" s="3"/>
      <c r="E41" s="4"/>
      <c r="F41" s="3"/>
      <c r="G41" s="5"/>
      <c r="H41" s="3"/>
      <c r="I41" s="4"/>
    </row>
    <row r="42" spans="1:9">
      <c r="A42" s="2">
        <f>IF(B42&lt;&gt;"",ROW()-1,"")</f>
        <v>0</v>
      </c>
      <c r="B42" s="3"/>
      <c r="C42" s="3"/>
      <c r="D42" s="3"/>
      <c r="E42" s="4"/>
      <c r="F42" s="3"/>
      <c r="G42" s="5"/>
      <c r="H42" s="3"/>
      <c r="I42" s="4"/>
    </row>
    <row r="43" spans="1:9">
      <c r="A43" s="2">
        <f>IF(B43&lt;&gt;"",ROW()-1,"")</f>
        <v>0</v>
      </c>
      <c r="B43" s="3"/>
      <c r="C43" s="3"/>
      <c r="D43" s="3"/>
      <c r="E43" s="4"/>
      <c r="F43" s="3"/>
      <c r="G43" s="5"/>
      <c r="H43" s="3"/>
      <c r="I43" s="4"/>
    </row>
    <row r="44" spans="1:9">
      <c r="A44" s="2">
        <f>IF(B44&lt;&gt;"",ROW()-1,"")</f>
        <v>0</v>
      </c>
      <c r="B44" s="3"/>
      <c r="C44" s="3"/>
      <c r="D44" s="3"/>
      <c r="E44" s="4"/>
      <c r="F44" s="3"/>
      <c r="G44" s="5"/>
      <c r="H44" s="3"/>
      <c r="I44" s="4"/>
    </row>
    <row r="45" spans="1:9">
      <c r="A45" s="2">
        <f>IF(B45&lt;&gt;"",ROW()-1,"")</f>
        <v>0</v>
      </c>
      <c r="B45" s="3"/>
      <c r="C45" s="3"/>
      <c r="D45" s="3"/>
      <c r="E45" s="4"/>
      <c r="F45" s="3"/>
      <c r="G45" s="5"/>
      <c r="H45" s="3"/>
      <c r="I45" s="4"/>
    </row>
    <row r="46" spans="1:9">
      <c r="A46" s="2">
        <f>IF(B46&lt;&gt;"",ROW()-1,"")</f>
        <v>0</v>
      </c>
      <c r="B46" s="3"/>
      <c r="C46" s="3"/>
      <c r="D46" s="3"/>
      <c r="E46" s="4"/>
      <c r="F46" s="3"/>
      <c r="G46" s="5"/>
      <c r="H46" s="3"/>
      <c r="I46" s="4"/>
    </row>
    <row r="47" spans="1:9">
      <c r="A47" s="2">
        <f>IF(B47&lt;&gt;"",ROW()-1,"")</f>
        <v>0</v>
      </c>
      <c r="B47" s="3"/>
      <c r="C47" s="3"/>
      <c r="D47" s="3"/>
      <c r="E47" s="4"/>
      <c r="F47" s="3"/>
      <c r="G47" s="5"/>
      <c r="H47" s="3"/>
      <c r="I47" s="4"/>
    </row>
    <row r="48" spans="1:9">
      <c r="A48" s="2">
        <f>IF(B48&lt;&gt;"",ROW()-1,"")</f>
        <v>0</v>
      </c>
      <c r="B48" s="3"/>
      <c r="C48" s="3"/>
      <c r="D48" s="3"/>
      <c r="E48" s="4"/>
      <c r="F48" s="3"/>
      <c r="G48" s="5"/>
      <c r="H48" s="3"/>
      <c r="I48" s="4"/>
    </row>
    <row r="49" spans="1:9">
      <c r="A49" s="2">
        <f>IF(B49&lt;&gt;"",ROW()-1,"")</f>
        <v>0</v>
      </c>
      <c r="B49" s="3"/>
      <c r="C49" s="3"/>
      <c r="D49" s="3"/>
      <c r="E49" s="4"/>
      <c r="F49" s="3"/>
      <c r="G49" s="5"/>
      <c r="H49" s="3"/>
      <c r="I49" s="4"/>
    </row>
    <row r="50" spans="1:9">
      <c r="A50" s="2">
        <f>IF(B50&lt;&gt;"",ROW()-1,"")</f>
        <v>0</v>
      </c>
      <c r="B50" s="3"/>
      <c r="C50" s="3"/>
      <c r="D50" s="3"/>
      <c r="E50" s="4"/>
      <c r="F50" s="3"/>
      <c r="G50" s="5"/>
      <c r="H50" s="3"/>
      <c r="I50" s="4"/>
    </row>
    <row r="51" spans="1:9">
      <c r="A51" s="2">
        <f>IF(B51&lt;&gt;"",ROW()-1,"")</f>
        <v>0</v>
      </c>
      <c r="B51" s="3"/>
      <c r="C51" s="3"/>
      <c r="D51" s="3"/>
      <c r="E51" s="4"/>
      <c r="F51" s="3"/>
      <c r="G51" s="5"/>
      <c r="H51" s="3"/>
      <c r="I51" s="4"/>
    </row>
    <row r="52" spans="1:9">
      <c r="A52" s="2">
        <f>IF(B52&lt;&gt;"",ROW()-1,"")</f>
        <v>0</v>
      </c>
      <c r="B52" s="3"/>
      <c r="C52" s="3"/>
      <c r="D52" s="3"/>
      <c r="E52" s="4"/>
      <c r="F52" s="3"/>
      <c r="G52" s="5"/>
      <c r="H52" s="3"/>
      <c r="I52" s="4"/>
    </row>
    <row r="53" spans="1:9">
      <c r="A53" s="2">
        <f>IF(B53&lt;&gt;"",ROW()-1,"")</f>
        <v>0</v>
      </c>
      <c r="B53" s="3"/>
      <c r="C53" s="3"/>
      <c r="D53" s="3"/>
      <c r="E53" s="4"/>
      <c r="F53" s="3"/>
      <c r="G53" s="5"/>
      <c r="H53" s="3"/>
      <c r="I53" s="4"/>
    </row>
    <row r="54" spans="1:9">
      <c r="A54" s="2">
        <f>IF(B54&lt;&gt;"",ROW()-1,"")</f>
        <v>0</v>
      </c>
      <c r="B54" s="3"/>
      <c r="C54" s="3"/>
      <c r="D54" s="3"/>
      <c r="E54" s="4"/>
      <c r="F54" s="3"/>
      <c r="G54" s="5"/>
      <c r="H54" s="3"/>
      <c r="I54" s="4"/>
    </row>
    <row r="55" spans="1:9">
      <c r="A55" s="2">
        <f>IF(B55&lt;&gt;"",ROW()-1,"")</f>
        <v>0</v>
      </c>
      <c r="B55" s="3"/>
      <c r="C55" s="3"/>
      <c r="D55" s="3"/>
      <c r="E55" s="4"/>
      <c r="F55" s="3"/>
      <c r="G55" s="5"/>
      <c r="H55" s="3"/>
      <c r="I55" s="4"/>
    </row>
    <row r="56" spans="1:9">
      <c r="A56" s="2">
        <f>IF(B56&lt;&gt;"",ROW()-1,"")</f>
        <v>0</v>
      </c>
      <c r="B56" s="3"/>
      <c r="C56" s="3"/>
      <c r="D56" s="3"/>
      <c r="E56" s="4"/>
      <c r="F56" s="3"/>
      <c r="G56" s="5"/>
      <c r="H56" s="3"/>
      <c r="I56" s="4"/>
    </row>
    <row r="57" spans="1:9">
      <c r="A57" s="2">
        <f>IF(B57&lt;&gt;"",ROW()-1,"")</f>
        <v>0</v>
      </c>
      <c r="B57" s="3"/>
      <c r="C57" s="3"/>
      <c r="D57" s="3"/>
      <c r="E57" s="4"/>
      <c r="F57" s="3"/>
      <c r="G57" s="5"/>
      <c r="H57" s="3"/>
      <c r="I57" s="4"/>
    </row>
    <row r="58" spans="1:9">
      <c r="A58" s="2">
        <f>IF(B58&lt;&gt;"",ROW()-1,"")</f>
        <v>0</v>
      </c>
      <c r="B58" s="3"/>
      <c r="C58" s="3"/>
      <c r="D58" s="3"/>
      <c r="E58" s="4"/>
      <c r="F58" s="3"/>
      <c r="G58" s="5"/>
      <c r="H58" s="3"/>
      <c r="I58" s="4"/>
    </row>
    <row r="59" spans="1:9">
      <c r="A59" s="2">
        <f>IF(B59&lt;&gt;"",ROW()-1,"")</f>
        <v>0</v>
      </c>
      <c r="B59" s="3"/>
      <c r="C59" s="3"/>
      <c r="D59" s="3"/>
      <c r="E59" s="4"/>
      <c r="F59" s="3"/>
      <c r="G59" s="5"/>
      <c r="H59" s="3"/>
      <c r="I59" s="4"/>
    </row>
    <row r="60" spans="1:9">
      <c r="A60" s="2">
        <f>IF(B60&lt;&gt;"",ROW()-1,"")</f>
        <v>0</v>
      </c>
      <c r="B60" s="3"/>
      <c r="C60" s="3"/>
      <c r="D60" s="3"/>
      <c r="E60" s="4"/>
      <c r="F60" s="3"/>
      <c r="G60" s="5"/>
      <c r="H60" s="3"/>
      <c r="I60" s="4"/>
    </row>
    <row r="61" spans="1:9">
      <c r="A61" s="2">
        <f>IF(B61&lt;&gt;"",ROW()-1,"")</f>
        <v>0</v>
      </c>
      <c r="B61" s="3"/>
      <c r="C61" s="3"/>
      <c r="D61" s="3"/>
      <c r="E61" s="4"/>
      <c r="F61" s="3"/>
      <c r="G61" s="5"/>
      <c r="H61" s="3"/>
      <c r="I61" s="4"/>
    </row>
    <row r="62" spans="1:9">
      <c r="A62" s="2">
        <f>IF(B62&lt;&gt;"",ROW()-1,"")</f>
        <v>0</v>
      </c>
      <c r="B62" s="3"/>
      <c r="C62" s="3"/>
      <c r="D62" s="3"/>
      <c r="E62" s="4"/>
      <c r="F62" s="3"/>
      <c r="G62" s="5"/>
      <c r="H62" s="3"/>
      <c r="I62" s="4"/>
    </row>
    <row r="63" spans="1:9">
      <c r="A63" s="2">
        <f>IF(B63&lt;&gt;"",ROW()-1,"")</f>
        <v>0</v>
      </c>
      <c r="B63" s="3"/>
      <c r="C63" s="3"/>
      <c r="D63" s="3"/>
      <c r="E63" s="4"/>
      <c r="F63" s="3"/>
      <c r="G63" s="5"/>
      <c r="H63" s="3"/>
      <c r="I63" s="4"/>
    </row>
    <row r="64" spans="1:9">
      <c r="A64" s="2">
        <f>IF(B64&lt;&gt;"",ROW()-1,"")</f>
        <v>0</v>
      </c>
      <c r="B64" s="3"/>
      <c r="C64" s="3"/>
      <c r="D64" s="3"/>
      <c r="E64" s="4"/>
      <c r="F64" s="3"/>
      <c r="G64" s="5"/>
      <c r="H64" s="3"/>
      <c r="I64" s="4"/>
    </row>
    <row r="65" spans="1:9">
      <c r="A65" s="2">
        <f>IF(B65&lt;&gt;"",ROW()-1,"")</f>
        <v>0</v>
      </c>
      <c r="B65" s="3"/>
      <c r="C65" s="3"/>
      <c r="D65" s="3"/>
      <c r="E65" s="4"/>
      <c r="F65" s="3"/>
      <c r="G65" s="5"/>
      <c r="H65" s="3"/>
      <c r="I65" s="4"/>
    </row>
    <row r="66" spans="1:9">
      <c r="A66" s="2">
        <f>IF(B66&lt;&gt;"",ROW()-1,"")</f>
        <v>0</v>
      </c>
      <c r="B66" s="3"/>
      <c r="C66" s="3"/>
      <c r="D66" s="3"/>
      <c r="E66" s="4"/>
      <c r="F66" s="3"/>
      <c r="G66" s="5"/>
      <c r="H66" s="3"/>
      <c r="I66" s="4"/>
    </row>
    <row r="67" spans="1:9">
      <c r="A67" s="2">
        <f>IF(B67&lt;&gt;"",ROW()-1,"")</f>
        <v>0</v>
      </c>
      <c r="B67" s="3"/>
      <c r="C67" s="3"/>
      <c r="D67" s="3"/>
      <c r="E67" s="4"/>
      <c r="F67" s="3"/>
      <c r="G67" s="5"/>
      <c r="H67" s="3"/>
      <c r="I67" s="4"/>
    </row>
    <row r="68" spans="1:9">
      <c r="A68" s="2">
        <f>IF(B68&lt;&gt;"",ROW()-1,"")</f>
        <v>0</v>
      </c>
      <c r="B68" s="3"/>
      <c r="C68" s="3"/>
      <c r="D68" s="3"/>
      <c r="E68" s="4"/>
      <c r="F68" s="3"/>
      <c r="G68" s="5"/>
      <c r="H68" s="3"/>
      <c r="I68" s="4"/>
    </row>
    <row r="69" spans="1:9">
      <c r="A69" s="2">
        <f>IF(B69&lt;&gt;"",ROW()-1,"")</f>
        <v>0</v>
      </c>
      <c r="B69" s="3"/>
      <c r="C69" s="3"/>
      <c r="D69" s="3"/>
      <c r="E69" s="4"/>
      <c r="F69" s="3"/>
      <c r="G69" s="5"/>
      <c r="H69" s="3"/>
      <c r="I69" s="4"/>
    </row>
    <row r="70" spans="1:9">
      <c r="A70" s="2">
        <f>IF(B70&lt;&gt;"",ROW()-1,"")</f>
        <v>0</v>
      </c>
      <c r="B70" s="3"/>
      <c r="C70" s="3"/>
      <c r="D70" s="3"/>
      <c r="E70" s="4"/>
      <c r="F70" s="3"/>
      <c r="G70" s="5"/>
      <c r="H70" s="3"/>
      <c r="I70" s="4"/>
    </row>
    <row r="71" spans="1:9">
      <c r="A71" s="2">
        <f>IF(B71&lt;&gt;"",ROW()-1,"")</f>
        <v>0</v>
      </c>
      <c r="B71" s="3"/>
      <c r="C71" s="3"/>
      <c r="D71" s="3"/>
      <c r="E71" s="4"/>
      <c r="F71" s="3"/>
      <c r="G71" s="5"/>
      <c r="H71" s="3"/>
      <c r="I71" s="4"/>
    </row>
    <row r="72" spans="1:9">
      <c r="A72" s="2">
        <f>IF(B72&lt;&gt;"",ROW()-1,"")</f>
        <v>0</v>
      </c>
      <c r="B72" s="3"/>
      <c r="C72" s="3"/>
      <c r="D72" s="3"/>
      <c r="E72" s="4"/>
      <c r="F72" s="3"/>
      <c r="G72" s="5"/>
      <c r="H72" s="3"/>
      <c r="I72" s="4"/>
    </row>
    <row r="73" spans="1:9">
      <c r="A73" s="2">
        <f>IF(B73&lt;&gt;"",ROW()-1,"")</f>
        <v>0</v>
      </c>
      <c r="B73" s="3"/>
      <c r="C73" s="3"/>
      <c r="D73" s="3"/>
      <c r="E73" s="4"/>
      <c r="F73" s="3"/>
      <c r="G73" s="5"/>
      <c r="H73" s="3"/>
      <c r="I73" s="4"/>
    </row>
    <row r="74" spans="1:9">
      <c r="A74" s="2">
        <f>IF(B74&lt;&gt;"",ROW()-1,"")</f>
        <v>0</v>
      </c>
      <c r="B74" s="3"/>
      <c r="C74" s="3"/>
      <c r="D74" s="3"/>
      <c r="E74" s="4"/>
      <c r="F74" s="3"/>
      <c r="G74" s="5"/>
      <c r="H74" s="3"/>
      <c r="I74" s="4"/>
    </row>
    <row r="75" spans="1:9">
      <c r="A75" s="2">
        <f>IF(B75&lt;&gt;"",ROW()-1,"")</f>
        <v>0</v>
      </c>
      <c r="B75" s="3"/>
      <c r="C75" s="3"/>
      <c r="D75" s="3"/>
      <c r="E75" s="4"/>
      <c r="F75" s="3"/>
      <c r="G75" s="5"/>
      <c r="H75" s="3"/>
      <c r="I75" s="4"/>
    </row>
    <row r="76" spans="1:9">
      <c r="A76" s="2">
        <f>IF(B76&lt;&gt;"",ROW()-1,"")</f>
        <v>0</v>
      </c>
      <c r="B76" s="3"/>
      <c r="C76" s="3"/>
      <c r="D76" s="3"/>
      <c r="E76" s="4"/>
      <c r="F76" s="3"/>
      <c r="G76" s="5"/>
      <c r="H76" s="3"/>
      <c r="I76" s="4"/>
    </row>
    <row r="77" spans="1:9">
      <c r="A77" s="2">
        <f>IF(B77&lt;&gt;"",ROW()-1,"")</f>
        <v>0</v>
      </c>
      <c r="B77" s="3"/>
      <c r="C77" s="3"/>
      <c r="D77" s="3"/>
      <c r="E77" s="4"/>
      <c r="F77" s="3"/>
      <c r="G77" s="5"/>
      <c r="H77" s="3"/>
      <c r="I77" s="4"/>
    </row>
    <row r="78" spans="1:9">
      <c r="A78" s="2">
        <f>IF(B78&lt;&gt;"",ROW()-1,"")</f>
        <v>0</v>
      </c>
      <c r="B78" s="3"/>
      <c r="C78" s="3"/>
      <c r="D78" s="3"/>
      <c r="E78" s="4"/>
      <c r="F78" s="3"/>
      <c r="G78" s="5"/>
      <c r="H78" s="3"/>
      <c r="I78" s="4"/>
    </row>
    <row r="79" spans="1:9">
      <c r="A79" s="2">
        <f>IF(B79&lt;&gt;"",ROW()-1,"")</f>
        <v>0</v>
      </c>
      <c r="B79" s="3"/>
      <c r="C79" s="3"/>
      <c r="D79" s="3"/>
      <c r="E79" s="4"/>
      <c r="F79" s="3"/>
      <c r="G79" s="5"/>
      <c r="H79" s="3"/>
      <c r="I79" s="4"/>
    </row>
    <row r="80" spans="1:9">
      <c r="A80" s="2">
        <f>IF(B80&lt;&gt;"",ROW()-1,"")</f>
        <v>0</v>
      </c>
      <c r="B80" s="3"/>
      <c r="C80" s="3"/>
      <c r="D80" s="3"/>
      <c r="E80" s="4"/>
      <c r="F80" s="3"/>
      <c r="G80" s="5"/>
      <c r="H80" s="3"/>
      <c r="I80" s="4"/>
    </row>
    <row r="81" spans="1:9">
      <c r="A81" s="2">
        <f>IF(B81&lt;&gt;"",ROW()-1,"")</f>
        <v>0</v>
      </c>
      <c r="B81" s="3"/>
      <c r="C81" s="3"/>
      <c r="D81" s="3"/>
      <c r="E81" s="4"/>
      <c r="F81" s="3"/>
      <c r="G81" s="5"/>
      <c r="H81" s="3"/>
      <c r="I81" s="4"/>
    </row>
    <row r="82" spans="1:9">
      <c r="A82" s="2">
        <f>IF(B82&lt;&gt;"",ROW()-1,"")</f>
        <v>0</v>
      </c>
      <c r="B82" s="3"/>
      <c r="C82" s="3"/>
      <c r="D82" s="3"/>
      <c r="E82" s="4"/>
      <c r="F82" s="3"/>
      <c r="G82" s="5"/>
      <c r="H82" s="3"/>
      <c r="I82" s="4"/>
    </row>
    <row r="83" spans="1:9">
      <c r="A83" s="2">
        <f>IF(B83&lt;&gt;"",ROW()-1,"")</f>
        <v>0</v>
      </c>
      <c r="B83" s="3"/>
      <c r="C83" s="3"/>
      <c r="D83" s="3"/>
      <c r="E83" s="4"/>
      <c r="F83" s="3"/>
      <c r="G83" s="5"/>
      <c r="H83" s="3"/>
      <c r="I83" s="4"/>
    </row>
    <row r="84" spans="1:9">
      <c r="A84" s="2">
        <f>IF(B84&lt;&gt;"",ROW()-1,"")</f>
        <v>0</v>
      </c>
      <c r="B84" s="3"/>
      <c r="C84" s="3"/>
      <c r="D84" s="3"/>
      <c r="E84" s="4"/>
      <c r="F84" s="3"/>
      <c r="G84" s="5"/>
      <c r="H84" s="3"/>
      <c r="I84" s="4"/>
    </row>
    <row r="85" spans="1:9">
      <c r="A85" s="2">
        <f>IF(B85&lt;&gt;"",ROW()-1,"")</f>
        <v>0</v>
      </c>
      <c r="B85" s="3"/>
      <c r="C85" s="3"/>
      <c r="D85" s="3"/>
      <c r="E85" s="4"/>
      <c r="F85" s="3"/>
      <c r="G85" s="5"/>
      <c r="H85" s="3"/>
      <c r="I85" s="4"/>
    </row>
    <row r="86" spans="1:9">
      <c r="A86" s="2">
        <f>IF(B86&lt;&gt;"",ROW()-1,"")</f>
        <v>0</v>
      </c>
      <c r="B86" s="3"/>
      <c r="C86" s="3"/>
      <c r="D86" s="3"/>
      <c r="E86" s="4"/>
      <c r="F86" s="3"/>
      <c r="G86" s="5"/>
      <c r="H86" s="3"/>
      <c r="I86" s="4"/>
    </row>
    <row r="87" spans="1:9">
      <c r="A87" s="2">
        <f>IF(B87&lt;&gt;"",ROW()-1,"")</f>
        <v>0</v>
      </c>
      <c r="B87" s="3"/>
      <c r="C87" s="3"/>
      <c r="D87" s="3"/>
      <c r="E87" s="4"/>
      <c r="F87" s="3"/>
      <c r="G87" s="5"/>
      <c r="H87" s="3"/>
      <c r="I87" s="4"/>
    </row>
    <row r="88" spans="1:9">
      <c r="A88" s="2">
        <f>IF(B88&lt;&gt;"",ROW()-1,"")</f>
        <v>0</v>
      </c>
      <c r="B88" s="3"/>
      <c r="C88" s="3"/>
      <c r="D88" s="3"/>
      <c r="E88" s="4"/>
      <c r="F88" s="3"/>
      <c r="G88" s="5"/>
      <c r="H88" s="3"/>
      <c r="I88" s="4"/>
    </row>
    <row r="89" spans="1:9">
      <c r="A89" s="2">
        <f>IF(B89&lt;&gt;"",ROW()-1,"")</f>
        <v>0</v>
      </c>
      <c r="B89" s="3"/>
      <c r="C89" s="3"/>
      <c r="D89" s="3"/>
      <c r="E89" s="4"/>
      <c r="F89" s="3"/>
      <c r="G89" s="5"/>
      <c r="H89" s="3"/>
      <c r="I89" s="4"/>
    </row>
    <row r="90" spans="1:9">
      <c r="A90" s="2">
        <f>IF(B90&lt;&gt;"",ROW()-1,"")</f>
        <v>0</v>
      </c>
      <c r="B90" s="3"/>
      <c r="C90" s="3"/>
      <c r="D90" s="3"/>
      <c r="E90" s="4"/>
      <c r="F90" s="3"/>
      <c r="G90" s="5"/>
      <c r="H90" s="3"/>
      <c r="I90" s="4"/>
    </row>
    <row r="91" spans="1:9">
      <c r="A91" s="2">
        <f>IF(B91&lt;&gt;"",ROW()-1,"")</f>
        <v>0</v>
      </c>
      <c r="B91" s="3"/>
      <c r="C91" s="3"/>
      <c r="D91" s="3"/>
      <c r="E91" s="4"/>
      <c r="F91" s="3"/>
      <c r="G91" s="5"/>
      <c r="H91" s="3"/>
      <c r="I91" s="4"/>
    </row>
    <row r="92" spans="1:9">
      <c r="A92" s="2">
        <f>IF(B92&lt;&gt;"",ROW()-1,"")</f>
        <v>0</v>
      </c>
      <c r="B92" s="3"/>
      <c r="C92" s="3"/>
      <c r="D92" s="3"/>
      <c r="E92" s="4"/>
      <c r="F92" s="3"/>
      <c r="G92" s="5"/>
      <c r="H92" s="3"/>
      <c r="I92" s="4"/>
    </row>
    <row r="93" spans="1:9">
      <c r="A93" s="2">
        <f>IF(B93&lt;&gt;"",ROW()-1,"")</f>
        <v>0</v>
      </c>
      <c r="B93" s="3"/>
      <c r="C93" s="3"/>
      <c r="D93" s="3"/>
      <c r="E93" s="4"/>
      <c r="F93" s="3"/>
      <c r="G93" s="5"/>
      <c r="H93" s="3"/>
      <c r="I93" s="4"/>
    </row>
    <row r="94" spans="1:9">
      <c r="A94" s="2">
        <f>IF(B94&lt;&gt;"",ROW()-1,"")</f>
        <v>0</v>
      </c>
      <c r="B94" s="3"/>
      <c r="C94" s="3"/>
      <c r="D94" s="3"/>
      <c r="E94" s="4"/>
      <c r="F94" s="3"/>
      <c r="G94" s="5"/>
      <c r="H94" s="3"/>
      <c r="I94" s="4"/>
    </row>
    <row r="95" spans="1:9">
      <c r="A95" s="2">
        <f>IF(B95&lt;&gt;"",ROW()-1,"")</f>
        <v>0</v>
      </c>
      <c r="B95" s="3"/>
      <c r="C95" s="3"/>
      <c r="D95" s="3"/>
      <c r="E95" s="4"/>
      <c r="F95" s="3"/>
      <c r="G95" s="5"/>
      <c r="H95" s="3"/>
      <c r="I95" s="4"/>
    </row>
    <row r="96" spans="1:9">
      <c r="A96" s="2">
        <f>IF(B96&lt;&gt;"",ROW()-1,"")</f>
        <v>0</v>
      </c>
      <c r="B96" s="3"/>
      <c r="C96" s="3"/>
      <c r="D96" s="3"/>
      <c r="E96" s="4"/>
      <c r="F96" s="3"/>
      <c r="G96" s="5"/>
      <c r="H96" s="3"/>
      <c r="I96" s="4"/>
    </row>
    <row r="97" spans="1:9">
      <c r="A97" s="2">
        <f>IF(B97&lt;&gt;"",ROW()-1,"")</f>
        <v>0</v>
      </c>
      <c r="B97" s="3"/>
      <c r="C97" s="3"/>
      <c r="D97" s="3"/>
      <c r="E97" s="4"/>
      <c r="F97" s="3"/>
      <c r="G97" s="5"/>
      <c r="H97" s="3"/>
      <c r="I97" s="4"/>
    </row>
    <row r="98" spans="1:9">
      <c r="A98" s="2">
        <f>IF(B98&lt;&gt;"",ROW()-1,"")</f>
        <v>0</v>
      </c>
      <c r="B98" s="3"/>
      <c r="C98" s="3"/>
      <c r="D98" s="3"/>
      <c r="E98" s="4"/>
      <c r="F98" s="3"/>
      <c r="G98" s="5"/>
      <c r="H98" s="3"/>
      <c r="I98" s="4"/>
    </row>
    <row r="99" spans="1:9">
      <c r="A99" s="2">
        <f>IF(B99&lt;&gt;"",ROW()-1,"")</f>
        <v>0</v>
      </c>
      <c r="B99" s="3"/>
      <c r="C99" s="3"/>
      <c r="D99" s="3"/>
      <c r="E99" s="4"/>
      <c r="F99" s="3"/>
      <c r="G99" s="5"/>
      <c r="H99" s="3"/>
      <c r="I99" s="4"/>
    </row>
    <row r="100" spans="1:9">
      <c r="A100" s="2">
        <f>IF(B100&lt;&gt;"",ROW()-1,"")</f>
        <v>0</v>
      </c>
      <c r="B100" s="3"/>
      <c r="C100" s="3"/>
      <c r="D100" s="3"/>
      <c r="E100" s="4"/>
      <c r="F100" s="3"/>
      <c r="G100" s="5"/>
      <c r="H100" s="3"/>
      <c r="I100" s="4"/>
    </row>
    <row r="101" spans="1:9">
      <c r="A101" s="2">
        <f>IF(B101&lt;&gt;"",ROW()-1,"")</f>
        <v>0</v>
      </c>
      <c r="B101" s="3"/>
      <c r="C101" s="3"/>
      <c r="D101" s="3"/>
      <c r="E101" s="4"/>
      <c r="F101" s="3"/>
      <c r="G101" s="5"/>
      <c r="H101" s="3"/>
      <c r="I101" s="4"/>
    </row>
  </sheetData>
  <sheetProtection sheet="1" objects="1" scenarios="1"/>
  <conditionalFormatting sqref="D2:D101">
    <cfRule type="cellIs" dxfId="0" priority="1" operator="equal">
      <formula>"Hoch"</formula>
    </cfRule>
    <cfRule type="cellIs" dxfId="1" priority="2" operator="equal">
      <formula>"Mittel"</formula>
    </cfRule>
    <cfRule type="cellIs" dxfId="2" priority="3" operator="equal">
      <formula>"Niedrig"</formula>
    </cfRule>
  </conditionalFormatting>
  <conditionalFormatting sqref="H2:H101">
    <cfRule type="cellIs" dxfId="2" priority="4" operator="equal">
      <formula>"Erledigt"</formula>
    </cfRule>
  </conditionalFormatting>
  <dataValidations count="3">
    <dataValidation type="list" allowBlank="1" showInputMessage="1" showErrorMessage="1" sqref="C2:C101">
      <formula1>"Funktional,Technisch,Rechtlich,Sonstige"</formula1>
    </dataValidation>
    <dataValidation type="list" allowBlank="1" showInputMessage="1" showErrorMessage="1" sqref="D2:D101">
      <formula1>"Hoch,Mittel,Niedrig"</formula1>
    </dataValidation>
    <dataValidation type="list" allowBlank="1" showInputMessage="1" showErrorMessage="1" sqref="H2:H101">
      <formula1>"Offen,In Bearbeitung,Erledigt"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40.7109375" customWidth="1"/>
    <col min="3" max="4" width="15.7109375" customWidth="1"/>
    <col min="5" max="5" width="50.7109375" customWidth="1"/>
    <col min="6" max="7" width="20.7109375" customWidth="1"/>
    <col min="8" max="8" width="15.7109375" customWidth="1"/>
    <col min="9" max="9" width="50.7109375" customWidth="1"/>
    <col min="11" max="12" width="20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2">
      <c r="A2">
        <f>IF('Eingabedaten'!A2&lt;&gt;"", 'Eingabedaten'!A2, "")</f>
        <v>0</v>
      </c>
      <c r="B2">
        <f>IF('Eingabedaten'!B2&lt;&gt;"", 'Eingabedaten'!B2, "")</f>
        <v>0</v>
      </c>
      <c r="C2">
        <f>IF('Eingabedaten'!C2&lt;&gt;"", 'Eingabedaten'!C2, "")</f>
        <v>0</v>
      </c>
      <c r="D2">
        <f>IF('Eingabedaten'!D2&lt;&gt;"", 'Eingabedaten'!D2, "")</f>
        <v>0</v>
      </c>
      <c r="E2">
        <f>IF('Eingabedaten'!E2&lt;&gt;"", 'Eingabedaten'!E2, "")</f>
        <v>0</v>
      </c>
      <c r="F2">
        <f>IF('Eingabedaten'!F2&lt;&gt;"", 'Eingabedaten'!F2, "")</f>
        <v>0</v>
      </c>
      <c r="G2">
        <f>IF('Eingabedaten'!G2&lt;&gt;"", 'Eingabedaten'!G2, "")</f>
        <v>0</v>
      </c>
      <c r="H2">
        <f>IF('Eingabedaten'!H2&lt;&gt;"", 'Eingabedaten'!H2, "")</f>
        <v>0</v>
      </c>
      <c r="I2">
        <f>IF('Eingabedaten'!I2&lt;&gt;"", 'Eingabedaten'!I2, "")</f>
        <v>0</v>
      </c>
      <c r="K2" s="6" t="s">
        <v>9</v>
      </c>
    </row>
    <row r="3" spans="1:12">
      <c r="A3">
        <f>IF('Eingabedaten'!A3&lt;&gt;"", 'Eingabedaten'!A3, "")</f>
        <v>0</v>
      </c>
      <c r="B3">
        <f>IF('Eingabedaten'!B3&lt;&gt;"", 'Eingabedaten'!B3, "")</f>
        <v>0</v>
      </c>
      <c r="C3">
        <f>IF('Eingabedaten'!C3&lt;&gt;"", 'Eingabedaten'!C3, "")</f>
        <v>0</v>
      </c>
      <c r="D3">
        <f>IF('Eingabedaten'!D3&lt;&gt;"", 'Eingabedaten'!D3, "")</f>
        <v>0</v>
      </c>
      <c r="E3">
        <f>IF('Eingabedaten'!E3&lt;&gt;"", 'Eingabedaten'!E3, "")</f>
        <v>0</v>
      </c>
      <c r="F3">
        <f>IF('Eingabedaten'!F3&lt;&gt;"", 'Eingabedaten'!F3, "")</f>
        <v>0</v>
      </c>
      <c r="G3">
        <f>IF('Eingabedaten'!G3&lt;&gt;"", 'Eingabedaten'!G3, "")</f>
        <v>0</v>
      </c>
      <c r="H3">
        <f>IF('Eingabedaten'!H3&lt;&gt;"", 'Eingabedaten'!H3, "")</f>
        <v>0</v>
      </c>
      <c r="I3">
        <f>IF('Eingabedaten'!I3&lt;&gt;"", 'Eingabedaten'!I3, "")</f>
        <v>0</v>
      </c>
    </row>
    <row r="4" spans="1:12">
      <c r="A4">
        <f>IF('Eingabedaten'!A4&lt;&gt;"", 'Eingabedaten'!A4, "")</f>
        <v>0</v>
      </c>
      <c r="B4">
        <f>IF('Eingabedaten'!B4&lt;&gt;"", 'Eingabedaten'!B4, "")</f>
        <v>0</v>
      </c>
      <c r="C4">
        <f>IF('Eingabedaten'!C4&lt;&gt;"", 'Eingabedaten'!C4, "")</f>
        <v>0</v>
      </c>
      <c r="D4">
        <f>IF('Eingabedaten'!D4&lt;&gt;"", 'Eingabedaten'!D4, "")</f>
        <v>0</v>
      </c>
      <c r="E4">
        <f>IF('Eingabedaten'!E4&lt;&gt;"", 'Eingabedaten'!E4, "")</f>
        <v>0</v>
      </c>
      <c r="F4">
        <f>IF('Eingabedaten'!F4&lt;&gt;"", 'Eingabedaten'!F4, "")</f>
        <v>0</v>
      </c>
      <c r="G4">
        <f>IF('Eingabedaten'!G4&lt;&gt;"", 'Eingabedaten'!G4, "")</f>
        <v>0</v>
      </c>
      <c r="H4">
        <f>IF('Eingabedaten'!H4&lt;&gt;"", 'Eingabedaten'!H4, "")</f>
        <v>0</v>
      </c>
      <c r="I4">
        <f>IF('Eingabedaten'!I4&lt;&gt;"", 'Eingabedaten'!I4, "")</f>
        <v>0</v>
      </c>
      <c r="K4" s="7" t="s">
        <v>10</v>
      </c>
      <c r="L4">
        <f>COUNTA('Eingabedaten'!A2:A101)</f>
        <v>0</v>
      </c>
    </row>
    <row r="5" spans="1:12">
      <c r="A5">
        <f>IF('Eingabedaten'!A5&lt;&gt;"", 'Eingabedaten'!A5, "")</f>
        <v>0</v>
      </c>
      <c r="B5">
        <f>IF('Eingabedaten'!B5&lt;&gt;"", 'Eingabedaten'!B5, "")</f>
        <v>0</v>
      </c>
      <c r="C5">
        <f>IF('Eingabedaten'!C5&lt;&gt;"", 'Eingabedaten'!C5, "")</f>
        <v>0</v>
      </c>
      <c r="D5">
        <f>IF('Eingabedaten'!D5&lt;&gt;"", 'Eingabedaten'!D5, "")</f>
        <v>0</v>
      </c>
      <c r="E5">
        <f>IF('Eingabedaten'!E5&lt;&gt;"", 'Eingabedaten'!E5, "")</f>
        <v>0</v>
      </c>
      <c r="F5">
        <f>IF('Eingabedaten'!F5&lt;&gt;"", 'Eingabedaten'!F5, "")</f>
        <v>0</v>
      </c>
      <c r="G5">
        <f>IF('Eingabedaten'!G5&lt;&gt;"", 'Eingabedaten'!G5, "")</f>
        <v>0</v>
      </c>
      <c r="H5">
        <f>IF('Eingabedaten'!H5&lt;&gt;"", 'Eingabedaten'!H5, "")</f>
        <v>0</v>
      </c>
      <c r="I5">
        <f>IF('Eingabedaten'!I5&lt;&gt;"", 'Eingabedaten'!I5, "")</f>
        <v>0</v>
      </c>
    </row>
    <row r="6" spans="1:12">
      <c r="A6">
        <f>IF('Eingabedaten'!A6&lt;&gt;"", 'Eingabedaten'!A6, "")</f>
        <v>0</v>
      </c>
      <c r="B6">
        <f>IF('Eingabedaten'!B6&lt;&gt;"", 'Eingabedaten'!B6, "")</f>
        <v>0</v>
      </c>
      <c r="C6">
        <f>IF('Eingabedaten'!C6&lt;&gt;"", 'Eingabedaten'!C6, "")</f>
        <v>0</v>
      </c>
      <c r="D6">
        <f>IF('Eingabedaten'!D6&lt;&gt;"", 'Eingabedaten'!D6, "")</f>
        <v>0</v>
      </c>
      <c r="E6">
        <f>IF('Eingabedaten'!E6&lt;&gt;"", 'Eingabedaten'!E6, "")</f>
        <v>0</v>
      </c>
      <c r="F6">
        <f>IF('Eingabedaten'!F6&lt;&gt;"", 'Eingabedaten'!F6, "")</f>
        <v>0</v>
      </c>
      <c r="G6">
        <f>IF('Eingabedaten'!G6&lt;&gt;"", 'Eingabedaten'!G6, "")</f>
        <v>0</v>
      </c>
      <c r="H6">
        <f>IF('Eingabedaten'!H6&lt;&gt;"", 'Eingabedaten'!H6, "")</f>
        <v>0</v>
      </c>
      <c r="I6">
        <f>IF('Eingabedaten'!I6&lt;&gt;"", 'Eingabedaten'!I6, "")</f>
        <v>0</v>
      </c>
      <c r="K6" s="7" t="s">
        <v>11</v>
      </c>
    </row>
    <row r="7" spans="1:12">
      <c r="A7">
        <f>IF('Eingabedaten'!A7&lt;&gt;"", 'Eingabedaten'!A7, "")</f>
        <v>0</v>
      </c>
      <c r="B7">
        <f>IF('Eingabedaten'!B7&lt;&gt;"", 'Eingabedaten'!B7, "")</f>
        <v>0</v>
      </c>
      <c r="C7">
        <f>IF('Eingabedaten'!C7&lt;&gt;"", 'Eingabedaten'!C7, "")</f>
        <v>0</v>
      </c>
      <c r="D7">
        <f>IF('Eingabedaten'!D7&lt;&gt;"", 'Eingabedaten'!D7, "")</f>
        <v>0</v>
      </c>
      <c r="E7">
        <f>IF('Eingabedaten'!E7&lt;&gt;"", 'Eingabedaten'!E7, "")</f>
        <v>0</v>
      </c>
      <c r="F7">
        <f>IF('Eingabedaten'!F7&lt;&gt;"", 'Eingabedaten'!F7, "")</f>
        <v>0</v>
      </c>
      <c r="G7">
        <f>IF('Eingabedaten'!G7&lt;&gt;"", 'Eingabedaten'!G7, "")</f>
        <v>0</v>
      </c>
      <c r="H7">
        <f>IF('Eingabedaten'!H7&lt;&gt;"", 'Eingabedaten'!H7, "")</f>
        <v>0</v>
      </c>
      <c r="I7">
        <f>IF('Eingabedaten'!I7&lt;&gt;"", 'Eingabedaten'!I7, "")</f>
        <v>0</v>
      </c>
      <c r="K7" t="s">
        <v>12</v>
      </c>
      <c r="L7">
        <f>COUNTIF('Eingabedaten'!H2:H101, K7)</f>
        <v>0</v>
      </c>
    </row>
    <row r="8" spans="1:12">
      <c r="A8">
        <f>IF('Eingabedaten'!A8&lt;&gt;"", 'Eingabedaten'!A8, "")</f>
        <v>0</v>
      </c>
      <c r="B8">
        <f>IF('Eingabedaten'!B8&lt;&gt;"", 'Eingabedaten'!B8, "")</f>
        <v>0</v>
      </c>
      <c r="C8">
        <f>IF('Eingabedaten'!C8&lt;&gt;"", 'Eingabedaten'!C8, "")</f>
        <v>0</v>
      </c>
      <c r="D8">
        <f>IF('Eingabedaten'!D8&lt;&gt;"", 'Eingabedaten'!D8, "")</f>
        <v>0</v>
      </c>
      <c r="E8">
        <f>IF('Eingabedaten'!E8&lt;&gt;"", 'Eingabedaten'!E8, "")</f>
        <v>0</v>
      </c>
      <c r="F8">
        <f>IF('Eingabedaten'!F8&lt;&gt;"", 'Eingabedaten'!F8, "")</f>
        <v>0</v>
      </c>
      <c r="G8">
        <f>IF('Eingabedaten'!G8&lt;&gt;"", 'Eingabedaten'!G8, "")</f>
        <v>0</v>
      </c>
      <c r="H8">
        <f>IF('Eingabedaten'!H8&lt;&gt;"", 'Eingabedaten'!H8, "")</f>
        <v>0</v>
      </c>
      <c r="I8">
        <f>IF('Eingabedaten'!I8&lt;&gt;"", 'Eingabedaten'!I8, "")</f>
        <v>0</v>
      </c>
      <c r="K8" t="s">
        <v>13</v>
      </c>
      <c r="L8">
        <f>COUNTIF('Eingabedaten'!H2:H101, K8)</f>
        <v>0</v>
      </c>
    </row>
    <row r="9" spans="1:12">
      <c r="A9">
        <f>IF('Eingabedaten'!A9&lt;&gt;"", 'Eingabedaten'!A9, "")</f>
        <v>0</v>
      </c>
      <c r="B9">
        <f>IF('Eingabedaten'!B9&lt;&gt;"", 'Eingabedaten'!B9, "")</f>
        <v>0</v>
      </c>
      <c r="C9">
        <f>IF('Eingabedaten'!C9&lt;&gt;"", 'Eingabedaten'!C9, "")</f>
        <v>0</v>
      </c>
      <c r="D9">
        <f>IF('Eingabedaten'!D9&lt;&gt;"", 'Eingabedaten'!D9, "")</f>
        <v>0</v>
      </c>
      <c r="E9">
        <f>IF('Eingabedaten'!E9&lt;&gt;"", 'Eingabedaten'!E9, "")</f>
        <v>0</v>
      </c>
      <c r="F9">
        <f>IF('Eingabedaten'!F9&lt;&gt;"", 'Eingabedaten'!F9, "")</f>
        <v>0</v>
      </c>
      <c r="G9">
        <f>IF('Eingabedaten'!G9&lt;&gt;"", 'Eingabedaten'!G9, "")</f>
        <v>0</v>
      </c>
      <c r="H9">
        <f>IF('Eingabedaten'!H9&lt;&gt;"", 'Eingabedaten'!H9, "")</f>
        <v>0</v>
      </c>
      <c r="I9">
        <f>IF('Eingabedaten'!I9&lt;&gt;"", 'Eingabedaten'!I9, "")</f>
        <v>0</v>
      </c>
      <c r="K9" t="s">
        <v>14</v>
      </c>
      <c r="L9">
        <f>COUNTIF('Eingabedaten'!H2:H101, K9)</f>
        <v>0</v>
      </c>
    </row>
    <row r="10" spans="1:12">
      <c r="A10">
        <f>IF('Eingabedaten'!A10&lt;&gt;"", 'Eingabedaten'!A10, "")</f>
        <v>0</v>
      </c>
      <c r="B10">
        <f>IF('Eingabedaten'!B10&lt;&gt;"", 'Eingabedaten'!B10, "")</f>
        <v>0</v>
      </c>
      <c r="C10">
        <f>IF('Eingabedaten'!C10&lt;&gt;"", 'Eingabedaten'!C10, "")</f>
        <v>0</v>
      </c>
      <c r="D10">
        <f>IF('Eingabedaten'!D10&lt;&gt;"", 'Eingabedaten'!D10, "")</f>
        <v>0</v>
      </c>
      <c r="E10">
        <f>IF('Eingabedaten'!E10&lt;&gt;"", 'Eingabedaten'!E10, "")</f>
        <v>0</v>
      </c>
      <c r="F10">
        <f>IF('Eingabedaten'!F10&lt;&gt;"", 'Eingabedaten'!F10, "")</f>
        <v>0</v>
      </c>
      <c r="G10">
        <f>IF('Eingabedaten'!G10&lt;&gt;"", 'Eingabedaten'!G10, "")</f>
        <v>0</v>
      </c>
      <c r="H10">
        <f>IF('Eingabedaten'!H10&lt;&gt;"", 'Eingabedaten'!H10, "")</f>
        <v>0</v>
      </c>
      <c r="I10">
        <f>IF('Eingabedaten'!I10&lt;&gt;"", 'Eingabedaten'!I10, "")</f>
        <v>0</v>
      </c>
    </row>
    <row r="11" spans="1:12">
      <c r="A11">
        <f>IF('Eingabedaten'!A11&lt;&gt;"", 'Eingabedaten'!A11, "")</f>
        <v>0</v>
      </c>
      <c r="B11">
        <f>IF('Eingabedaten'!B11&lt;&gt;"", 'Eingabedaten'!B11, "")</f>
        <v>0</v>
      </c>
      <c r="C11">
        <f>IF('Eingabedaten'!C11&lt;&gt;"", 'Eingabedaten'!C11, "")</f>
        <v>0</v>
      </c>
      <c r="D11">
        <f>IF('Eingabedaten'!D11&lt;&gt;"", 'Eingabedaten'!D11, "")</f>
        <v>0</v>
      </c>
      <c r="E11">
        <f>IF('Eingabedaten'!E11&lt;&gt;"", 'Eingabedaten'!E11, "")</f>
        <v>0</v>
      </c>
      <c r="F11">
        <f>IF('Eingabedaten'!F11&lt;&gt;"", 'Eingabedaten'!F11, "")</f>
        <v>0</v>
      </c>
      <c r="G11">
        <f>IF('Eingabedaten'!G11&lt;&gt;"", 'Eingabedaten'!G11, "")</f>
        <v>0</v>
      </c>
      <c r="H11">
        <f>IF('Eingabedaten'!H11&lt;&gt;"", 'Eingabedaten'!H11, "")</f>
        <v>0</v>
      </c>
      <c r="I11">
        <f>IF('Eingabedaten'!I11&lt;&gt;"", 'Eingabedaten'!I11, "")</f>
        <v>0</v>
      </c>
      <c r="K11" s="7" t="s">
        <v>15</v>
      </c>
    </row>
    <row r="12" spans="1:12">
      <c r="A12">
        <f>IF('Eingabedaten'!A12&lt;&gt;"", 'Eingabedaten'!A12, "")</f>
        <v>0</v>
      </c>
      <c r="B12">
        <f>IF('Eingabedaten'!B12&lt;&gt;"", 'Eingabedaten'!B12, "")</f>
        <v>0</v>
      </c>
      <c r="C12">
        <f>IF('Eingabedaten'!C12&lt;&gt;"", 'Eingabedaten'!C12, "")</f>
        <v>0</v>
      </c>
      <c r="D12">
        <f>IF('Eingabedaten'!D12&lt;&gt;"", 'Eingabedaten'!D12, "")</f>
        <v>0</v>
      </c>
      <c r="E12">
        <f>IF('Eingabedaten'!E12&lt;&gt;"", 'Eingabedaten'!E12, "")</f>
        <v>0</v>
      </c>
      <c r="F12">
        <f>IF('Eingabedaten'!F12&lt;&gt;"", 'Eingabedaten'!F12, "")</f>
        <v>0</v>
      </c>
      <c r="G12">
        <f>IF('Eingabedaten'!G12&lt;&gt;"", 'Eingabedaten'!G12, "")</f>
        <v>0</v>
      </c>
      <c r="H12">
        <f>IF('Eingabedaten'!H12&lt;&gt;"", 'Eingabedaten'!H12, "")</f>
        <v>0</v>
      </c>
      <c r="I12">
        <f>IF('Eingabedaten'!I12&lt;&gt;"", 'Eingabedaten'!I12, "")</f>
        <v>0</v>
      </c>
      <c r="K12" t="s">
        <v>16</v>
      </c>
      <c r="L12">
        <f>COUNTIF('Eingabedaten'!D2:D101, K12)</f>
        <v>0</v>
      </c>
    </row>
    <row r="13" spans="1:12">
      <c r="A13">
        <f>IF('Eingabedaten'!A13&lt;&gt;"", 'Eingabedaten'!A13, "")</f>
        <v>0</v>
      </c>
      <c r="B13">
        <f>IF('Eingabedaten'!B13&lt;&gt;"", 'Eingabedaten'!B13, "")</f>
        <v>0</v>
      </c>
      <c r="C13">
        <f>IF('Eingabedaten'!C13&lt;&gt;"", 'Eingabedaten'!C13, "")</f>
        <v>0</v>
      </c>
      <c r="D13">
        <f>IF('Eingabedaten'!D13&lt;&gt;"", 'Eingabedaten'!D13, "")</f>
        <v>0</v>
      </c>
      <c r="E13">
        <f>IF('Eingabedaten'!E13&lt;&gt;"", 'Eingabedaten'!E13, "")</f>
        <v>0</v>
      </c>
      <c r="F13">
        <f>IF('Eingabedaten'!F13&lt;&gt;"", 'Eingabedaten'!F13, "")</f>
        <v>0</v>
      </c>
      <c r="G13">
        <f>IF('Eingabedaten'!G13&lt;&gt;"", 'Eingabedaten'!G13, "")</f>
        <v>0</v>
      </c>
      <c r="H13">
        <f>IF('Eingabedaten'!H13&lt;&gt;"", 'Eingabedaten'!H13, "")</f>
        <v>0</v>
      </c>
      <c r="I13">
        <f>IF('Eingabedaten'!I13&lt;&gt;"", 'Eingabedaten'!I13, "")</f>
        <v>0</v>
      </c>
      <c r="K13" t="s">
        <v>17</v>
      </c>
      <c r="L13">
        <f>COUNTIF('Eingabedaten'!D2:D101, K13)</f>
        <v>0</v>
      </c>
    </row>
    <row r="14" spans="1:12">
      <c r="A14">
        <f>IF('Eingabedaten'!A14&lt;&gt;"", 'Eingabedaten'!A14, "")</f>
        <v>0</v>
      </c>
      <c r="B14">
        <f>IF('Eingabedaten'!B14&lt;&gt;"", 'Eingabedaten'!B14, "")</f>
        <v>0</v>
      </c>
      <c r="C14">
        <f>IF('Eingabedaten'!C14&lt;&gt;"", 'Eingabedaten'!C14, "")</f>
        <v>0</v>
      </c>
      <c r="D14">
        <f>IF('Eingabedaten'!D14&lt;&gt;"", 'Eingabedaten'!D14, "")</f>
        <v>0</v>
      </c>
      <c r="E14">
        <f>IF('Eingabedaten'!E14&lt;&gt;"", 'Eingabedaten'!E14, "")</f>
        <v>0</v>
      </c>
      <c r="F14">
        <f>IF('Eingabedaten'!F14&lt;&gt;"", 'Eingabedaten'!F14, "")</f>
        <v>0</v>
      </c>
      <c r="G14">
        <f>IF('Eingabedaten'!G14&lt;&gt;"", 'Eingabedaten'!G14, "")</f>
        <v>0</v>
      </c>
      <c r="H14">
        <f>IF('Eingabedaten'!H14&lt;&gt;"", 'Eingabedaten'!H14, "")</f>
        <v>0</v>
      </c>
      <c r="I14">
        <f>IF('Eingabedaten'!I14&lt;&gt;"", 'Eingabedaten'!I14, "")</f>
        <v>0</v>
      </c>
      <c r="K14" t="s">
        <v>18</v>
      </c>
      <c r="L14">
        <f>COUNTIF('Eingabedaten'!D2:D101, K14)</f>
        <v>0</v>
      </c>
    </row>
    <row r="15" spans="1:12">
      <c r="A15">
        <f>IF('Eingabedaten'!A15&lt;&gt;"", 'Eingabedaten'!A15, "")</f>
        <v>0</v>
      </c>
      <c r="B15">
        <f>IF('Eingabedaten'!B15&lt;&gt;"", 'Eingabedaten'!B15, "")</f>
        <v>0</v>
      </c>
      <c r="C15">
        <f>IF('Eingabedaten'!C15&lt;&gt;"", 'Eingabedaten'!C15, "")</f>
        <v>0</v>
      </c>
      <c r="D15">
        <f>IF('Eingabedaten'!D15&lt;&gt;"", 'Eingabedaten'!D15, "")</f>
        <v>0</v>
      </c>
      <c r="E15">
        <f>IF('Eingabedaten'!E15&lt;&gt;"", 'Eingabedaten'!E15, "")</f>
        <v>0</v>
      </c>
      <c r="F15">
        <f>IF('Eingabedaten'!F15&lt;&gt;"", 'Eingabedaten'!F15, "")</f>
        <v>0</v>
      </c>
      <c r="G15">
        <f>IF('Eingabedaten'!G15&lt;&gt;"", 'Eingabedaten'!G15, "")</f>
        <v>0</v>
      </c>
      <c r="H15">
        <f>IF('Eingabedaten'!H15&lt;&gt;"", 'Eingabedaten'!H15, "")</f>
        <v>0</v>
      </c>
      <c r="I15">
        <f>IF('Eingabedaten'!I15&lt;&gt;"", 'Eingabedaten'!I15, "")</f>
        <v>0</v>
      </c>
    </row>
    <row r="16" spans="1:12">
      <c r="A16">
        <f>IF('Eingabedaten'!A16&lt;&gt;"", 'Eingabedaten'!A16, "")</f>
        <v>0</v>
      </c>
      <c r="B16">
        <f>IF('Eingabedaten'!B16&lt;&gt;"", 'Eingabedaten'!B16, "")</f>
        <v>0</v>
      </c>
      <c r="C16">
        <f>IF('Eingabedaten'!C16&lt;&gt;"", 'Eingabedaten'!C16, "")</f>
        <v>0</v>
      </c>
      <c r="D16">
        <f>IF('Eingabedaten'!D16&lt;&gt;"", 'Eingabedaten'!D16, "")</f>
        <v>0</v>
      </c>
      <c r="E16">
        <f>IF('Eingabedaten'!E16&lt;&gt;"", 'Eingabedaten'!E16, "")</f>
        <v>0</v>
      </c>
      <c r="F16">
        <f>IF('Eingabedaten'!F16&lt;&gt;"", 'Eingabedaten'!F16, "")</f>
        <v>0</v>
      </c>
      <c r="G16">
        <f>IF('Eingabedaten'!G16&lt;&gt;"", 'Eingabedaten'!G16, "")</f>
        <v>0</v>
      </c>
      <c r="H16">
        <f>IF('Eingabedaten'!H16&lt;&gt;"", 'Eingabedaten'!H16, "")</f>
        <v>0</v>
      </c>
      <c r="I16">
        <f>IF('Eingabedaten'!I16&lt;&gt;"", 'Eingabedaten'!I16, "")</f>
        <v>0</v>
      </c>
    </row>
    <row r="17" spans="1:9">
      <c r="A17">
        <f>IF('Eingabedaten'!A17&lt;&gt;"", 'Eingabedaten'!A17, "")</f>
        <v>0</v>
      </c>
      <c r="B17">
        <f>IF('Eingabedaten'!B17&lt;&gt;"", 'Eingabedaten'!B17, "")</f>
        <v>0</v>
      </c>
      <c r="C17">
        <f>IF('Eingabedaten'!C17&lt;&gt;"", 'Eingabedaten'!C17, "")</f>
        <v>0</v>
      </c>
      <c r="D17">
        <f>IF('Eingabedaten'!D17&lt;&gt;"", 'Eingabedaten'!D17, "")</f>
        <v>0</v>
      </c>
      <c r="E17">
        <f>IF('Eingabedaten'!E17&lt;&gt;"", 'Eingabedaten'!E17, "")</f>
        <v>0</v>
      </c>
      <c r="F17">
        <f>IF('Eingabedaten'!F17&lt;&gt;"", 'Eingabedaten'!F17, "")</f>
        <v>0</v>
      </c>
      <c r="G17">
        <f>IF('Eingabedaten'!G17&lt;&gt;"", 'Eingabedaten'!G17, "")</f>
        <v>0</v>
      </c>
      <c r="H17">
        <f>IF('Eingabedaten'!H17&lt;&gt;"", 'Eingabedaten'!H17, "")</f>
        <v>0</v>
      </c>
      <c r="I17">
        <f>IF('Eingabedaten'!I17&lt;&gt;"", 'Eingabedaten'!I17, "")</f>
        <v>0</v>
      </c>
    </row>
    <row r="18" spans="1:9">
      <c r="A18">
        <f>IF('Eingabedaten'!A18&lt;&gt;"", 'Eingabedaten'!A18, "")</f>
        <v>0</v>
      </c>
      <c r="B18">
        <f>IF('Eingabedaten'!B18&lt;&gt;"", 'Eingabedaten'!B18, "")</f>
        <v>0</v>
      </c>
      <c r="C18">
        <f>IF('Eingabedaten'!C18&lt;&gt;"", 'Eingabedaten'!C18, "")</f>
        <v>0</v>
      </c>
      <c r="D18">
        <f>IF('Eingabedaten'!D18&lt;&gt;"", 'Eingabedaten'!D18, "")</f>
        <v>0</v>
      </c>
      <c r="E18">
        <f>IF('Eingabedaten'!E18&lt;&gt;"", 'Eingabedaten'!E18, "")</f>
        <v>0</v>
      </c>
      <c r="F18">
        <f>IF('Eingabedaten'!F18&lt;&gt;"", 'Eingabedaten'!F18, "")</f>
        <v>0</v>
      </c>
      <c r="G18">
        <f>IF('Eingabedaten'!G18&lt;&gt;"", 'Eingabedaten'!G18, "")</f>
        <v>0</v>
      </c>
      <c r="H18">
        <f>IF('Eingabedaten'!H18&lt;&gt;"", 'Eingabedaten'!H18, "")</f>
        <v>0</v>
      </c>
      <c r="I18">
        <f>IF('Eingabedaten'!I18&lt;&gt;"", 'Eingabedaten'!I18, "")</f>
        <v>0</v>
      </c>
    </row>
    <row r="19" spans="1:9">
      <c r="A19">
        <f>IF('Eingabedaten'!A19&lt;&gt;"", 'Eingabedaten'!A19, "")</f>
        <v>0</v>
      </c>
      <c r="B19">
        <f>IF('Eingabedaten'!B19&lt;&gt;"", 'Eingabedaten'!B19, "")</f>
        <v>0</v>
      </c>
      <c r="C19">
        <f>IF('Eingabedaten'!C19&lt;&gt;"", 'Eingabedaten'!C19, "")</f>
        <v>0</v>
      </c>
      <c r="D19">
        <f>IF('Eingabedaten'!D19&lt;&gt;"", 'Eingabedaten'!D19, "")</f>
        <v>0</v>
      </c>
      <c r="E19">
        <f>IF('Eingabedaten'!E19&lt;&gt;"", 'Eingabedaten'!E19, "")</f>
        <v>0</v>
      </c>
      <c r="F19">
        <f>IF('Eingabedaten'!F19&lt;&gt;"", 'Eingabedaten'!F19, "")</f>
        <v>0</v>
      </c>
      <c r="G19">
        <f>IF('Eingabedaten'!G19&lt;&gt;"", 'Eingabedaten'!G19, "")</f>
        <v>0</v>
      </c>
      <c r="H19">
        <f>IF('Eingabedaten'!H19&lt;&gt;"", 'Eingabedaten'!H19, "")</f>
        <v>0</v>
      </c>
      <c r="I19">
        <f>IF('Eingabedaten'!I19&lt;&gt;"", 'Eingabedaten'!I19, "")</f>
        <v>0</v>
      </c>
    </row>
    <row r="20" spans="1:9">
      <c r="A20">
        <f>IF('Eingabedaten'!A20&lt;&gt;"", 'Eingabedaten'!A20, "")</f>
        <v>0</v>
      </c>
      <c r="B20">
        <f>IF('Eingabedaten'!B20&lt;&gt;"", 'Eingabedaten'!B20, "")</f>
        <v>0</v>
      </c>
      <c r="C20">
        <f>IF('Eingabedaten'!C20&lt;&gt;"", 'Eingabedaten'!C20, "")</f>
        <v>0</v>
      </c>
      <c r="D20">
        <f>IF('Eingabedaten'!D20&lt;&gt;"", 'Eingabedaten'!D20, "")</f>
        <v>0</v>
      </c>
      <c r="E20">
        <f>IF('Eingabedaten'!E20&lt;&gt;"", 'Eingabedaten'!E20, "")</f>
        <v>0</v>
      </c>
      <c r="F20">
        <f>IF('Eingabedaten'!F20&lt;&gt;"", 'Eingabedaten'!F20, "")</f>
        <v>0</v>
      </c>
      <c r="G20">
        <f>IF('Eingabedaten'!G20&lt;&gt;"", 'Eingabedaten'!G20, "")</f>
        <v>0</v>
      </c>
      <c r="H20">
        <f>IF('Eingabedaten'!H20&lt;&gt;"", 'Eingabedaten'!H20, "")</f>
        <v>0</v>
      </c>
      <c r="I20">
        <f>IF('Eingabedaten'!I20&lt;&gt;"", 'Eingabedaten'!I20, "")</f>
        <v>0</v>
      </c>
    </row>
    <row r="21" spans="1:9">
      <c r="A21">
        <f>IF('Eingabedaten'!A21&lt;&gt;"", 'Eingabedaten'!A21, "")</f>
        <v>0</v>
      </c>
      <c r="B21">
        <f>IF('Eingabedaten'!B21&lt;&gt;"", 'Eingabedaten'!B21, "")</f>
        <v>0</v>
      </c>
      <c r="C21">
        <f>IF('Eingabedaten'!C21&lt;&gt;"", 'Eingabedaten'!C21, "")</f>
        <v>0</v>
      </c>
      <c r="D21">
        <f>IF('Eingabedaten'!D21&lt;&gt;"", 'Eingabedaten'!D21, "")</f>
        <v>0</v>
      </c>
      <c r="E21">
        <f>IF('Eingabedaten'!E21&lt;&gt;"", 'Eingabedaten'!E21, "")</f>
        <v>0</v>
      </c>
      <c r="F21">
        <f>IF('Eingabedaten'!F21&lt;&gt;"", 'Eingabedaten'!F21, "")</f>
        <v>0</v>
      </c>
      <c r="G21">
        <f>IF('Eingabedaten'!G21&lt;&gt;"", 'Eingabedaten'!G21, "")</f>
        <v>0</v>
      </c>
      <c r="H21">
        <f>IF('Eingabedaten'!H21&lt;&gt;"", 'Eingabedaten'!H21, "")</f>
        <v>0</v>
      </c>
      <c r="I21">
        <f>IF('Eingabedaten'!I21&lt;&gt;"", 'Eingabedaten'!I21, "")</f>
        <v>0</v>
      </c>
    </row>
    <row r="22" spans="1:9">
      <c r="A22">
        <f>IF('Eingabedaten'!A22&lt;&gt;"", 'Eingabedaten'!A22, "")</f>
        <v>0</v>
      </c>
      <c r="B22">
        <f>IF('Eingabedaten'!B22&lt;&gt;"", 'Eingabedaten'!B22, "")</f>
        <v>0</v>
      </c>
      <c r="C22">
        <f>IF('Eingabedaten'!C22&lt;&gt;"", 'Eingabedaten'!C22, "")</f>
        <v>0</v>
      </c>
      <c r="D22">
        <f>IF('Eingabedaten'!D22&lt;&gt;"", 'Eingabedaten'!D22, "")</f>
        <v>0</v>
      </c>
      <c r="E22">
        <f>IF('Eingabedaten'!E22&lt;&gt;"", 'Eingabedaten'!E22, "")</f>
        <v>0</v>
      </c>
      <c r="F22">
        <f>IF('Eingabedaten'!F22&lt;&gt;"", 'Eingabedaten'!F22, "")</f>
        <v>0</v>
      </c>
      <c r="G22">
        <f>IF('Eingabedaten'!G22&lt;&gt;"", 'Eingabedaten'!G22, "")</f>
        <v>0</v>
      </c>
      <c r="H22">
        <f>IF('Eingabedaten'!H22&lt;&gt;"", 'Eingabedaten'!H22, "")</f>
        <v>0</v>
      </c>
      <c r="I22">
        <f>IF('Eingabedaten'!I22&lt;&gt;"", 'Eingabedaten'!I22, "")</f>
        <v>0</v>
      </c>
    </row>
    <row r="23" spans="1:9">
      <c r="A23">
        <f>IF('Eingabedaten'!A23&lt;&gt;"", 'Eingabedaten'!A23, "")</f>
        <v>0</v>
      </c>
      <c r="B23">
        <f>IF('Eingabedaten'!B23&lt;&gt;"", 'Eingabedaten'!B23, "")</f>
        <v>0</v>
      </c>
      <c r="C23">
        <f>IF('Eingabedaten'!C23&lt;&gt;"", 'Eingabedaten'!C23, "")</f>
        <v>0</v>
      </c>
      <c r="D23">
        <f>IF('Eingabedaten'!D23&lt;&gt;"", 'Eingabedaten'!D23, "")</f>
        <v>0</v>
      </c>
      <c r="E23">
        <f>IF('Eingabedaten'!E23&lt;&gt;"", 'Eingabedaten'!E23, "")</f>
        <v>0</v>
      </c>
      <c r="F23">
        <f>IF('Eingabedaten'!F23&lt;&gt;"", 'Eingabedaten'!F23, "")</f>
        <v>0</v>
      </c>
      <c r="G23">
        <f>IF('Eingabedaten'!G23&lt;&gt;"", 'Eingabedaten'!G23, "")</f>
        <v>0</v>
      </c>
      <c r="H23">
        <f>IF('Eingabedaten'!H23&lt;&gt;"", 'Eingabedaten'!H23, "")</f>
        <v>0</v>
      </c>
      <c r="I23">
        <f>IF('Eingabedaten'!I23&lt;&gt;"", 'Eingabedaten'!I23, "")</f>
        <v>0</v>
      </c>
    </row>
    <row r="24" spans="1:9">
      <c r="A24">
        <f>IF('Eingabedaten'!A24&lt;&gt;"", 'Eingabedaten'!A24, "")</f>
        <v>0</v>
      </c>
      <c r="B24">
        <f>IF('Eingabedaten'!B24&lt;&gt;"", 'Eingabedaten'!B24, "")</f>
        <v>0</v>
      </c>
      <c r="C24">
        <f>IF('Eingabedaten'!C24&lt;&gt;"", 'Eingabedaten'!C24, "")</f>
        <v>0</v>
      </c>
      <c r="D24">
        <f>IF('Eingabedaten'!D24&lt;&gt;"", 'Eingabedaten'!D24, "")</f>
        <v>0</v>
      </c>
      <c r="E24">
        <f>IF('Eingabedaten'!E24&lt;&gt;"", 'Eingabedaten'!E24, "")</f>
        <v>0</v>
      </c>
      <c r="F24">
        <f>IF('Eingabedaten'!F24&lt;&gt;"", 'Eingabedaten'!F24, "")</f>
        <v>0</v>
      </c>
      <c r="G24">
        <f>IF('Eingabedaten'!G24&lt;&gt;"", 'Eingabedaten'!G24, "")</f>
        <v>0</v>
      </c>
      <c r="H24">
        <f>IF('Eingabedaten'!H24&lt;&gt;"", 'Eingabedaten'!H24, "")</f>
        <v>0</v>
      </c>
      <c r="I24">
        <f>IF('Eingabedaten'!I24&lt;&gt;"", 'Eingabedaten'!I24, "")</f>
        <v>0</v>
      </c>
    </row>
    <row r="25" spans="1:9">
      <c r="A25">
        <f>IF('Eingabedaten'!A25&lt;&gt;"", 'Eingabedaten'!A25, "")</f>
        <v>0</v>
      </c>
      <c r="B25">
        <f>IF('Eingabedaten'!B25&lt;&gt;"", 'Eingabedaten'!B25, "")</f>
        <v>0</v>
      </c>
      <c r="C25">
        <f>IF('Eingabedaten'!C25&lt;&gt;"", 'Eingabedaten'!C25, "")</f>
        <v>0</v>
      </c>
      <c r="D25">
        <f>IF('Eingabedaten'!D25&lt;&gt;"", 'Eingabedaten'!D25, "")</f>
        <v>0</v>
      </c>
      <c r="E25">
        <f>IF('Eingabedaten'!E25&lt;&gt;"", 'Eingabedaten'!E25, "")</f>
        <v>0</v>
      </c>
      <c r="F25">
        <f>IF('Eingabedaten'!F25&lt;&gt;"", 'Eingabedaten'!F25, "")</f>
        <v>0</v>
      </c>
      <c r="G25">
        <f>IF('Eingabedaten'!G25&lt;&gt;"", 'Eingabedaten'!G25, "")</f>
        <v>0</v>
      </c>
      <c r="H25">
        <f>IF('Eingabedaten'!H25&lt;&gt;"", 'Eingabedaten'!H25, "")</f>
        <v>0</v>
      </c>
      <c r="I25">
        <f>IF('Eingabedaten'!I25&lt;&gt;"", 'Eingabedaten'!I25, "")</f>
        <v>0</v>
      </c>
    </row>
    <row r="26" spans="1:9">
      <c r="A26">
        <f>IF('Eingabedaten'!A26&lt;&gt;"", 'Eingabedaten'!A26, "")</f>
        <v>0</v>
      </c>
      <c r="B26">
        <f>IF('Eingabedaten'!B26&lt;&gt;"", 'Eingabedaten'!B26, "")</f>
        <v>0</v>
      </c>
      <c r="C26">
        <f>IF('Eingabedaten'!C26&lt;&gt;"", 'Eingabedaten'!C26, "")</f>
        <v>0</v>
      </c>
      <c r="D26">
        <f>IF('Eingabedaten'!D26&lt;&gt;"", 'Eingabedaten'!D26, "")</f>
        <v>0</v>
      </c>
      <c r="E26">
        <f>IF('Eingabedaten'!E26&lt;&gt;"", 'Eingabedaten'!E26, "")</f>
        <v>0</v>
      </c>
      <c r="F26">
        <f>IF('Eingabedaten'!F26&lt;&gt;"", 'Eingabedaten'!F26, "")</f>
        <v>0</v>
      </c>
      <c r="G26">
        <f>IF('Eingabedaten'!G26&lt;&gt;"", 'Eingabedaten'!G26, "")</f>
        <v>0</v>
      </c>
      <c r="H26">
        <f>IF('Eingabedaten'!H26&lt;&gt;"", 'Eingabedaten'!H26, "")</f>
        <v>0</v>
      </c>
      <c r="I26">
        <f>IF('Eingabedaten'!I26&lt;&gt;"", 'Eingabedaten'!I26, "")</f>
        <v>0</v>
      </c>
    </row>
    <row r="27" spans="1:9">
      <c r="A27">
        <f>IF('Eingabedaten'!A27&lt;&gt;"", 'Eingabedaten'!A27, "")</f>
        <v>0</v>
      </c>
      <c r="B27">
        <f>IF('Eingabedaten'!B27&lt;&gt;"", 'Eingabedaten'!B27, "")</f>
        <v>0</v>
      </c>
      <c r="C27">
        <f>IF('Eingabedaten'!C27&lt;&gt;"", 'Eingabedaten'!C27, "")</f>
        <v>0</v>
      </c>
      <c r="D27">
        <f>IF('Eingabedaten'!D27&lt;&gt;"", 'Eingabedaten'!D27, "")</f>
        <v>0</v>
      </c>
      <c r="E27">
        <f>IF('Eingabedaten'!E27&lt;&gt;"", 'Eingabedaten'!E27, "")</f>
        <v>0</v>
      </c>
      <c r="F27">
        <f>IF('Eingabedaten'!F27&lt;&gt;"", 'Eingabedaten'!F27, "")</f>
        <v>0</v>
      </c>
      <c r="G27">
        <f>IF('Eingabedaten'!G27&lt;&gt;"", 'Eingabedaten'!G27, "")</f>
        <v>0</v>
      </c>
      <c r="H27">
        <f>IF('Eingabedaten'!H27&lt;&gt;"", 'Eingabedaten'!H27, "")</f>
        <v>0</v>
      </c>
      <c r="I27">
        <f>IF('Eingabedaten'!I27&lt;&gt;"", 'Eingabedaten'!I27, "")</f>
        <v>0</v>
      </c>
    </row>
    <row r="28" spans="1:9">
      <c r="A28">
        <f>IF('Eingabedaten'!A28&lt;&gt;"", 'Eingabedaten'!A28, "")</f>
        <v>0</v>
      </c>
      <c r="B28">
        <f>IF('Eingabedaten'!B28&lt;&gt;"", 'Eingabedaten'!B28, "")</f>
        <v>0</v>
      </c>
      <c r="C28">
        <f>IF('Eingabedaten'!C28&lt;&gt;"", 'Eingabedaten'!C28, "")</f>
        <v>0</v>
      </c>
      <c r="D28">
        <f>IF('Eingabedaten'!D28&lt;&gt;"", 'Eingabedaten'!D28, "")</f>
        <v>0</v>
      </c>
      <c r="E28">
        <f>IF('Eingabedaten'!E28&lt;&gt;"", 'Eingabedaten'!E28, "")</f>
        <v>0</v>
      </c>
      <c r="F28">
        <f>IF('Eingabedaten'!F28&lt;&gt;"", 'Eingabedaten'!F28, "")</f>
        <v>0</v>
      </c>
      <c r="G28">
        <f>IF('Eingabedaten'!G28&lt;&gt;"", 'Eingabedaten'!G28, "")</f>
        <v>0</v>
      </c>
      <c r="H28">
        <f>IF('Eingabedaten'!H28&lt;&gt;"", 'Eingabedaten'!H28, "")</f>
        <v>0</v>
      </c>
      <c r="I28">
        <f>IF('Eingabedaten'!I28&lt;&gt;"", 'Eingabedaten'!I28, "")</f>
        <v>0</v>
      </c>
    </row>
    <row r="29" spans="1:9">
      <c r="A29">
        <f>IF('Eingabedaten'!A29&lt;&gt;"", 'Eingabedaten'!A29, "")</f>
        <v>0</v>
      </c>
      <c r="B29">
        <f>IF('Eingabedaten'!B29&lt;&gt;"", 'Eingabedaten'!B29, "")</f>
        <v>0</v>
      </c>
      <c r="C29">
        <f>IF('Eingabedaten'!C29&lt;&gt;"", 'Eingabedaten'!C29, "")</f>
        <v>0</v>
      </c>
      <c r="D29">
        <f>IF('Eingabedaten'!D29&lt;&gt;"", 'Eingabedaten'!D29, "")</f>
        <v>0</v>
      </c>
      <c r="E29">
        <f>IF('Eingabedaten'!E29&lt;&gt;"", 'Eingabedaten'!E29, "")</f>
        <v>0</v>
      </c>
      <c r="F29">
        <f>IF('Eingabedaten'!F29&lt;&gt;"", 'Eingabedaten'!F29, "")</f>
        <v>0</v>
      </c>
      <c r="G29">
        <f>IF('Eingabedaten'!G29&lt;&gt;"", 'Eingabedaten'!G29, "")</f>
        <v>0</v>
      </c>
      <c r="H29">
        <f>IF('Eingabedaten'!H29&lt;&gt;"", 'Eingabedaten'!H29, "")</f>
        <v>0</v>
      </c>
      <c r="I29">
        <f>IF('Eingabedaten'!I29&lt;&gt;"", 'Eingabedaten'!I29, "")</f>
        <v>0</v>
      </c>
    </row>
    <row r="30" spans="1:9">
      <c r="A30">
        <f>IF('Eingabedaten'!A30&lt;&gt;"", 'Eingabedaten'!A30, "")</f>
        <v>0</v>
      </c>
      <c r="B30">
        <f>IF('Eingabedaten'!B30&lt;&gt;"", 'Eingabedaten'!B30, "")</f>
        <v>0</v>
      </c>
      <c r="C30">
        <f>IF('Eingabedaten'!C30&lt;&gt;"", 'Eingabedaten'!C30, "")</f>
        <v>0</v>
      </c>
      <c r="D30">
        <f>IF('Eingabedaten'!D30&lt;&gt;"", 'Eingabedaten'!D30, "")</f>
        <v>0</v>
      </c>
      <c r="E30">
        <f>IF('Eingabedaten'!E30&lt;&gt;"", 'Eingabedaten'!E30, "")</f>
        <v>0</v>
      </c>
      <c r="F30">
        <f>IF('Eingabedaten'!F30&lt;&gt;"", 'Eingabedaten'!F30, "")</f>
        <v>0</v>
      </c>
      <c r="G30">
        <f>IF('Eingabedaten'!G30&lt;&gt;"", 'Eingabedaten'!G30, "")</f>
        <v>0</v>
      </c>
      <c r="H30">
        <f>IF('Eingabedaten'!H30&lt;&gt;"", 'Eingabedaten'!H30, "")</f>
        <v>0</v>
      </c>
      <c r="I30">
        <f>IF('Eingabedaten'!I30&lt;&gt;"", 'Eingabedaten'!I30, "")</f>
        <v>0</v>
      </c>
    </row>
    <row r="31" spans="1:9">
      <c r="A31">
        <f>IF('Eingabedaten'!A31&lt;&gt;"", 'Eingabedaten'!A31, "")</f>
        <v>0</v>
      </c>
      <c r="B31">
        <f>IF('Eingabedaten'!B31&lt;&gt;"", 'Eingabedaten'!B31, "")</f>
        <v>0</v>
      </c>
      <c r="C31">
        <f>IF('Eingabedaten'!C31&lt;&gt;"", 'Eingabedaten'!C31, "")</f>
        <v>0</v>
      </c>
      <c r="D31">
        <f>IF('Eingabedaten'!D31&lt;&gt;"", 'Eingabedaten'!D31, "")</f>
        <v>0</v>
      </c>
      <c r="E31">
        <f>IF('Eingabedaten'!E31&lt;&gt;"", 'Eingabedaten'!E31, "")</f>
        <v>0</v>
      </c>
      <c r="F31">
        <f>IF('Eingabedaten'!F31&lt;&gt;"", 'Eingabedaten'!F31, "")</f>
        <v>0</v>
      </c>
      <c r="G31">
        <f>IF('Eingabedaten'!G31&lt;&gt;"", 'Eingabedaten'!G31, "")</f>
        <v>0</v>
      </c>
      <c r="H31">
        <f>IF('Eingabedaten'!H31&lt;&gt;"", 'Eingabedaten'!H31, "")</f>
        <v>0</v>
      </c>
      <c r="I31">
        <f>IF('Eingabedaten'!I31&lt;&gt;"", 'Eingabedaten'!I31, "")</f>
        <v>0</v>
      </c>
    </row>
    <row r="32" spans="1:9">
      <c r="A32">
        <f>IF('Eingabedaten'!A32&lt;&gt;"", 'Eingabedaten'!A32, "")</f>
        <v>0</v>
      </c>
      <c r="B32">
        <f>IF('Eingabedaten'!B32&lt;&gt;"", 'Eingabedaten'!B32, "")</f>
        <v>0</v>
      </c>
      <c r="C32">
        <f>IF('Eingabedaten'!C32&lt;&gt;"", 'Eingabedaten'!C32, "")</f>
        <v>0</v>
      </c>
      <c r="D32">
        <f>IF('Eingabedaten'!D32&lt;&gt;"", 'Eingabedaten'!D32, "")</f>
        <v>0</v>
      </c>
      <c r="E32">
        <f>IF('Eingabedaten'!E32&lt;&gt;"", 'Eingabedaten'!E32, "")</f>
        <v>0</v>
      </c>
      <c r="F32">
        <f>IF('Eingabedaten'!F32&lt;&gt;"", 'Eingabedaten'!F32, "")</f>
        <v>0</v>
      </c>
      <c r="G32">
        <f>IF('Eingabedaten'!G32&lt;&gt;"", 'Eingabedaten'!G32, "")</f>
        <v>0</v>
      </c>
      <c r="H32">
        <f>IF('Eingabedaten'!H32&lt;&gt;"", 'Eingabedaten'!H32, "")</f>
        <v>0</v>
      </c>
      <c r="I32">
        <f>IF('Eingabedaten'!I32&lt;&gt;"", 'Eingabedaten'!I32, "")</f>
        <v>0</v>
      </c>
    </row>
    <row r="33" spans="1:9">
      <c r="A33">
        <f>IF('Eingabedaten'!A33&lt;&gt;"", 'Eingabedaten'!A33, "")</f>
        <v>0</v>
      </c>
      <c r="B33">
        <f>IF('Eingabedaten'!B33&lt;&gt;"", 'Eingabedaten'!B33, "")</f>
        <v>0</v>
      </c>
      <c r="C33">
        <f>IF('Eingabedaten'!C33&lt;&gt;"", 'Eingabedaten'!C33, "")</f>
        <v>0</v>
      </c>
      <c r="D33">
        <f>IF('Eingabedaten'!D33&lt;&gt;"", 'Eingabedaten'!D33, "")</f>
        <v>0</v>
      </c>
      <c r="E33">
        <f>IF('Eingabedaten'!E33&lt;&gt;"", 'Eingabedaten'!E33, "")</f>
        <v>0</v>
      </c>
      <c r="F33">
        <f>IF('Eingabedaten'!F33&lt;&gt;"", 'Eingabedaten'!F33, "")</f>
        <v>0</v>
      </c>
      <c r="G33">
        <f>IF('Eingabedaten'!G33&lt;&gt;"", 'Eingabedaten'!G33, "")</f>
        <v>0</v>
      </c>
      <c r="H33">
        <f>IF('Eingabedaten'!H33&lt;&gt;"", 'Eingabedaten'!H33, "")</f>
        <v>0</v>
      </c>
      <c r="I33">
        <f>IF('Eingabedaten'!I33&lt;&gt;"", 'Eingabedaten'!I33, "")</f>
        <v>0</v>
      </c>
    </row>
    <row r="34" spans="1:9">
      <c r="A34">
        <f>IF('Eingabedaten'!A34&lt;&gt;"", 'Eingabedaten'!A34, "")</f>
        <v>0</v>
      </c>
      <c r="B34">
        <f>IF('Eingabedaten'!B34&lt;&gt;"", 'Eingabedaten'!B34, "")</f>
        <v>0</v>
      </c>
      <c r="C34">
        <f>IF('Eingabedaten'!C34&lt;&gt;"", 'Eingabedaten'!C34, "")</f>
        <v>0</v>
      </c>
      <c r="D34">
        <f>IF('Eingabedaten'!D34&lt;&gt;"", 'Eingabedaten'!D34, "")</f>
        <v>0</v>
      </c>
      <c r="E34">
        <f>IF('Eingabedaten'!E34&lt;&gt;"", 'Eingabedaten'!E34, "")</f>
        <v>0</v>
      </c>
      <c r="F34">
        <f>IF('Eingabedaten'!F34&lt;&gt;"", 'Eingabedaten'!F34, "")</f>
        <v>0</v>
      </c>
      <c r="G34">
        <f>IF('Eingabedaten'!G34&lt;&gt;"", 'Eingabedaten'!G34, "")</f>
        <v>0</v>
      </c>
      <c r="H34">
        <f>IF('Eingabedaten'!H34&lt;&gt;"", 'Eingabedaten'!H34, "")</f>
        <v>0</v>
      </c>
      <c r="I34">
        <f>IF('Eingabedaten'!I34&lt;&gt;"", 'Eingabedaten'!I34, "")</f>
        <v>0</v>
      </c>
    </row>
    <row r="35" spans="1:9">
      <c r="A35">
        <f>IF('Eingabedaten'!A35&lt;&gt;"", 'Eingabedaten'!A35, "")</f>
        <v>0</v>
      </c>
      <c r="B35">
        <f>IF('Eingabedaten'!B35&lt;&gt;"", 'Eingabedaten'!B35, "")</f>
        <v>0</v>
      </c>
      <c r="C35">
        <f>IF('Eingabedaten'!C35&lt;&gt;"", 'Eingabedaten'!C35, "")</f>
        <v>0</v>
      </c>
      <c r="D35">
        <f>IF('Eingabedaten'!D35&lt;&gt;"", 'Eingabedaten'!D35, "")</f>
        <v>0</v>
      </c>
      <c r="E35">
        <f>IF('Eingabedaten'!E35&lt;&gt;"", 'Eingabedaten'!E35, "")</f>
        <v>0</v>
      </c>
      <c r="F35">
        <f>IF('Eingabedaten'!F35&lt;&gt;"", 'Eingabedaten'!F35, "")</f>
        <v>0</v>
      </c>
      <c r="G35">
        <f>IF('Eingabedaten'!G35&lt;&gt;"", 'Eingabedaten'!G35, "")</f>
        <v>0</v>
      </c>
      <c r="H35">
        <f>IF('Eingabedaten'!H35&lt;&gt;"", 'Eingabedaten'!H35, "")</f>
        <v>0</v>
      </c>
      <c r="I35">
        <f>IF('Eingabedaten'!I35&lt;&gt;"", 'Eingabedaten'!I35, "")</f>
        <v>0</v>
      </c>
    </row>
    <row r="36" spans="1:9">
      <c r="A36">
        <f>IF('Eingabedaten'!A36&lt;&gt;"", 'Eingabedaten'!A36, "")</f>
        <v>0</v>
      </c>
      <c r="B36">
        <f>IF('Eingabedaten'!B36&lt;&gt;"", 'Eingabedaten'!B36, "")</f>
        <v>0</v>
      </c>
      <c r="C36">
        <f>IF('Eingabedaten'!C36&lt;&gt;"", 'Eingabedaten'!C36, "")</f>
        <v>0</v>
      </c>
      <c r="D36">
        <f>IF('Eingabedaten'!D36&lt;&gt;"", 'Eingabedaten'!D36, "")</f>
        <v>0</v>
      </c>
      <c r="E36">
        <f>IF('Eingabedaten'!E36&lt;&gt;"", 'Eingabedaten'!E36, "")</f>
        <v>0</v>
      </c>
      <c r="F36">
        <f>IF('Eingabedaten'!F36&lt;&gt;"", 'Eingabedaten'!F36, "")</f>
        <v>0</v>
      </c>
      <c r="G36">
        <f>IF('Eingabedaten'!G36&lt;&gt;"", 'Eingabedaten'!G36, "")</f>
        <v>0</v>
      </c>
      <c r="H36">
        <f>IF('Eingabedaten'!H36&lt;&gt;"", 'Eingabedaten'!H36, "")</f>
        <v>0</v>
      </c>
      <c r="I36">
        <f>IF('Eingabedaten'!I36&lt;&gt;"", 'Eingabedaten'!I36, "")</f>
        <v>0</v>
      </c>
    </row>
    <row r="37" spans="1:9">
      <c r="A37">
        <f>IF('Eingabedaten'!A37&lt;&gt;"", 'Eingabedaten'!A37, "")</f>
        <v>0</v>
      </c>
      <c r="B37">
        <f>IF('Eingabedaten'!B37&lt;&gt;"", 'Eingabedaten'!B37, "")</f>
        <v>0</v>
      </c>
      <c r="C37">
        <f>IF('Eingabedaten'!C37&lt;&gt;"", 'Eingabedaten'!C37, "")</f>
        <v>0</v>
      </c>
      <c r="D37">
        <f>IF('Eingabedaten'!D37&lt;&gt;"", 'Eingabedaten'!D37, "")</f>
        <v>0</v>
      </c>
      <c r="E37">
        <f>IF('Eingabedaten'!E37&lt;&gt;"", 'Eingabedaten'!E37, "")</f>
        <v>0</v>
      </c>
      <c r="F37">
        <f>IF('Eingabedaten'!F37&lt;&gt;"", 'Eingabedaten'!F37, "")</f>
        <v>0</v>
      </c>
      <c r="G37">
        <f>IF('Eingabedaten'!G37&lt;&gt;"", 'Eingabedaten'!G37, "")</f>
        <v>0</v>
      </c>
      <c r="H37">
        <f>IF('Eingabedaten'!H37&lt;&gt;"", 'Eingabedaten'!H37, "")</f>
        <v>0</v>
      </c>
      <c r="I37">
        <f>IF('Eingabedaten'!I37&lt;&gt;"", 'Eingabedaten'!I37, "")</f>
        <v>0</v>
      </c>
    </row>
    <row r="38" spans="1:9">
      <c r="A38">
        <f>IF('Eingabedaten'!A38&lt;&gt;"", 'Eingabedaten'!A38, "")</f>
        <v>0</v>
      </c>
      <c r="B38">
        <f>IF('Eingabedaten'!B38&lt;&gt;"", 'Eingabedaten'!B38, "")</f>
        <v>0</v>
      </c>
      <c r="C38">
        <f>IF('Eingabedaten'!C38&lt;&gt;"", 'Eingabedaten'!C38, "")</f>
        <v>0</v>
      </c>
      <c r="D38">
        <f>IF('Eingabedaten'!D38&lt;&gt;"", 'Eingabedaten'!D38, "")</f>
        <v>0</v>
      </c>
      <c r="E38">
        <f>IF('Eingabedaten'!E38&lt;&gt;"", 'Eingabedaten'!E38, "")</f>
        <v>0</v>
      </c>
      <c r="F38">
        <f>IF('Eingabedaten'!F38&lt;&gt;"", 'Eingabedaten'!F38, "")</f>
        <v>0</v>
      </c>
      <c r="G38">
        <f>IF('Eingabedaten'!G38&lt;&gt;"", 'Eingabedaten'!G38, "")</f>
        <v>0</v>
      </c>
      <c r="H38">
        <f>IF('Eingabedaten'!H38&lt;&gt;"", 'Eingabedaten'!H38, "")</f>
        <v>0</v>
      </c>
      <c r="I38">
        <f>IF('Eingabedaten'!I38&lt;&gt;"", 'Eingabedaten'!I38, "")</f>
        <v>0</v>
      </c>
    </row>
    <row r="39" spans="1:9">
      <c r="A39">
        <f>IF('Eingabedaten'!A39&lt;&gt;"", 'Eingabedaten'!A39, "")</f>
        <v>0</v>
      </c>
      <c r="B39">
        <f>IF('Eingabedaten'!B39&lt;&gt;"", 'Eingabedaten'!B39, "")</f>
        <v>0</v>
      </c>
      <c r="C39">
        <f>IF('Eingabedaten'!C39&lt;&gt;"", 'Eingabedaten'!C39, "")</f>
        <v>0</v>
      </c>
      <c r="D39">
        <f>IF('Eingabedaten'!D39&lt;&gt;"", 'Eingabedaten'!D39, "")</f>
        <v>0</v>
      </c>
      <c r="E39">
        <f>IF('Eingabedaten'!E39&lt;&gt;"", 'Eingabedaten'!E39, "")</f>
        <v>0</v>
      </c>
      <c r="F39">
        <f>IF('Eingabedaten'!F39&lt;&gt;"", 'Eingabedaten'!F39, "")</f>
        <v>0</v>
      </c>
      <c r="G39">
        <f>IF('Eingabedaten'!G39&lt;&gt;"", 'Eingabedaten'!G39, "")</f>
        <v>0</v>
      </c>
      <c r="H39">
        <f>IF('Eingabedaten'!H39&lt;&gt;"", 'Eingabedaten'!H39, "")</f>
        <v>0</v>
      </c>
      <c r="I39">
        <f>IF('Eingabedaten'!I39&lt;&gt;"", 'Eingabedaten'!I39, "")</f>
        <v>0</v>
      </c>
    </row>
    <row r="40" spans="1:9">
      <c r="A40">
        <f>IF('Eingabedaten'!A40&lt;&gt;"", 'Eingabedaten'!A40, "")</f>
        <v>0</v>
      </c>
      <c r="B40">
        <f>IF('Eingabedaten'!B40&lt;&gt;"", 'Eingabedaten'!B40, "")</f>
        <v>0</v>
      </c>
      <c r="C40">
        <f>IF('Eingabedaten'!C40&lt;&gt;"", 'Eingabedaten'!C40, "")</f>
        <v>0</v>
      </c>
      <c r="D40">
        <f>IF('Eingabedaten'!D40&lt;&gt;"", 'Eingabedaten'!D40, "")</f>
        <v>0</v>
      </c>
      <c r="E40">
        <f>IF('Eingabedaten'!E40&lt;&gt;"", 'Eingabedaten'!E40, "")</f>
        <v>0</v>
      </c>
      <c r="F40">
        <f>IF('Eingabedaten'!F40&lt;&gt;"", 'Eingabedaten'!F40, "")</f>
        <v>0</v>
      </c>
      <c r="G40">
        <f>IF('Eingabedaten'!G40&lt;&gt;"", 'Eingabedaten'!G40, "")</f>
        <v>0</v>
      </c>
      <c r="H40">
        <f>IF('Eingabedaten'!H40&lt;&gt;"", 'Eingabedaten'!H40, "")</f>
        <v>0</v>
      </c>
      <c r="I40">
        <f>IF('Eingabedaten'!I40&lt;&gt;"", 'Eingabedaten'!I40, "")</f>
        <v>0</v>
      </c>
    </row>
    <row r="41" spans="1:9">
      <c r="A41">
        <f>IF('Eingabedaten'!A41&lt;&gt;"", 'Eingabedaten'!A41, "")</f>
        <v>0</v>
      </c>
      <c r="B41">
        <f>IF('Eingabedaten'!B41&lt;&gt;"", 'Eingabedaten'!B41, "")</f>
        <v>0</v>
      </c>
      <c r="C41">
        <f>IF('Eingabedaten'!C41&lt;&gt;"", 'Eingabedaten'!C41, "")</f>
        <v>0</v>
      </c>
      <c r="D41">
        <f>IF('Eingabedaten'!D41&lt;&gt;"", 'Eingabedaten'!D41, "")</f>
        <v>0</v>
      </c>
      <c r="E41">
        <f>IF('Eingabedaten'!E41&lt;&gt;"", 'Eingabedaten'!E41, "")</f>
        <v>0</v>
      </c>
      <c r="F41">
        <f>IF('Eingabedaten'!F41&lt;&gt;"", 'Eingabedaten'!F41, "")</f>
        <v>0</v>
      </c>
      <c r="G41">
        <f>IF('Eingabedaten'!G41&lt;&gt;"", 'Eingabedaten'!G41, "")</f>
        <v>0</v>
      </c>
      <c r="H41">
        <f>IF('Eingabedaten'!H41&lt;&gt;"", 'Eingabedaten'!H41, "")</f>
        <v>0</v>
      </c>
      <c r="I41">
        <f>IF('Eingabedaten'!I41&lt;&gt;"", 'Eingabedaten'!I41, "")</f>
        <v>0</v>
      </c>
    </row>
    <row r="42" spans="1:9">
      <c r="A42">
        <f>IF('Eingabedaten'!A42&lt;&gt;"", 'Eingabedaten'!A42, "")</f>
        <v>0</v>
      </c>
      <c r="B42">
        <f>IF('Eingabedaten'!B42&lt;&gt;"", 'Eingabedaten'!B42, "")</f>
        <v>0</v>
      </c>
      <c r="C42">
        <f>IF('Eingabedaten'!C42&lt;&gt;"", 'Eingabedaten'!C42, "")</f>
        <v>0</v>
      </c>
      <c r="D42">
        <f>IF('Eingabedaten'!D42&lt;&gt;"", 'Eingabedaten'!D42, "")</f>
        <v>0</v>
      </c>
      <c r="E42">
        <f>IF('Eingabedaten'!E42&lt;&gt;"", 'Eingabedaten'!E42, "")</f>
        <v>0</v>
      </c>
      <c r="F42">
        <f>IF('Eingabedaten'!F42&lt;&gt;"", 'Eingabedaten'!F42, "")</f>
        <v>0</v>
      </c>
      <c r="G42">
        <f>IF('Eingabedaten'!G42&lt;&gt;"", 'Eingabedaten'!G42, "")</f>
        <v>0</v>
      </c>
      <c r="H42">
        <f>IF('Eingabedaten'!H42&lt;&gt;"", 'Eingabedaten'!H42, "")</f>
        <v>0</v>
      </c>
      <c r="I42">
        <f>IF('Eingabedaten'!I42&lt;&gt;"", 'Eingabedaten'!I42, "")</f>
        <v>0</v>
      </c>
    </row>
    <row r="43" spans="1:9">
      <c r="A43">
        <f>IF('Eingabedaten'!A43&lt;&gt;"", 'Eingabedaten'!A43, "")</f>
        <v>0</v>
      </c>
      <c r="B43">
        <f>IF('Eingabedaten'!B43&lt;&gt;"", 'Eingabedaten'!B43, "")</f>
        <v>0</v>
      </c>
      <c r="C43">
        <f>IF('Eingabedaten'!C43&lt;&gt;"", 'Eingabedaten'!C43, "")</f>
        <v>0</v>
      </c>
      <c r="D43">
        <f>IF('Eingabedaten'!D43&lt;&gt;"", 'Eingabedaten'!D43, "")</f>
        <v>0</v>
      </c>
      <c r="E43">
        <f>IF('Eingabedaten'!E43&lt;&gt;"", 'Eingabedaten'!E43, "")</f>
        <v>0</v>
      </c>
      <c r="F43">
        <f>IF('Eingabedaten'!F43&lt;&gt;"", 'Eingabedaten'!F43, "")</f>
        <v>0</v>
      </c>
      <c r="G43">
        <f>IF('Eingabedaten'!G43&lt;&gt;"", 'Eingabedaten'!G43, "")</f>
        <v>0</v>
      </c>
      <c r="H43">
        <f>IF('Eingabedaten'!H43&lt;&gt;"", 'Eingabedaten'!H43, "")</f>
        <v>0</v>
      </c>
      <c r="I43">
        <f>IF('Eingabedaten'!I43&lt;&gt;"", 'Eingabedaten'!I43, "")</f>
        <v>0</v>
      </c>
    </row>
    <row r="44" spans="1:9">
      <c r="A44">
        <f>IF('Eingabedaten'!A44&lt;&gt;"", 'Eingabedaten'!A44, "")</f>
        <v>0</v>
      </c>
      <c r="B44">
        <f>IF('Eingabedaten'!B44&lt;&gt;"", 'Eingabedaten'!B44, "")</f>
        <v>0</v>
      </c>
      <c r="C44">
        <f>IF('Eingabedaten'!C44&lt;&gt;"", 'Eingabedaten'!C44, "")</f>
        <v>0</v>
      </c>
      <c r="D44">
        <f>IF('Eingabedaten'!D44&lt;&gt;"", 'Eingabedaten'!D44, "")</f>
        <v>0</v>
      </c>
      <c r="E44">
        <f>IF('Eingabedaten'!E44&lt;&gt;"", 'Eingabedaten'!E44, "")</f>
        <v>0</v>
      </c>
      <c r="F44">
        <f>IF('Eingabedaten'!F44&lt;&gt;"", 'Eingabedaten'!F44, "")</f>
        <v>0</v>
      </c>
      <c r="G44">
        <f>IF('Eingabedaten'!G44&lt;&gt;"", 'Eingabedaten'!G44, "")</f>
        <v>0</v>
      </c>
      <c r="H44">
        <f>IF('Eingabedaten'!H44&lt;&gt;"", 'Eingabedaten'!H44, "")</f>
        <v>0</v>
      </c>
      <c r="I44">
        <f>IF('Eingabedaten'!I44&lt;&gt;"", 'Eingabedaten'!I44, "")</f>
        <v>0</v>
      </c>
    </row>
    <row r="45" spans="1:9">
      <c r="A45">
        <f>IF('Eingabedaten'!A45&lt;&gt;"", 'Eingabedaten'!A45, "")</f>
        <v>0</v>
      </c>
      <c r="B45">
        <f>IF('Eingabedaten'!B45&lt;&gt;"", 'Eingabedaten'!B45, "")</f>
        <v>0</v>
      </c>
      <c r="C45">
        <f>IF('Eingabedaten'!C45&lt;&gt;"", 'Eingabedaten'!C45, "")</f>
        <v>0</v>
      </c>
      <c r="D45">
        <f>IF('Eingabedaten'!D45&lt;&gt;"", 'Eingabedaten'!D45, "")</f>
        <v>0</v>
      </c>
      <c r="E45">
        <f>IF('Eingabedaten'!E45&lt;&gt;"", 'Eingabedaten'!E45, "")</f>
        <v>0</v>
      </c>
      <c r="F45">
        <f>IF('Eingabedaten'!F45&lt;&gt;"", 'Eingabedaten'!F45, "")</f>
        <v>0</v>
      </c>
      <c r="G45">
        <f>IF('Eingabedaten'!G45&lt;&gt;"", 'Eingabedaten'!G45, "")</f>
        <v>0</v>
      </c>
      <c r="H45">
        <f>IF('Eingabedaten'!H45&lt;&gt;"", 'Eingabedaten'!H45, "")</f>
        <v>0</v>
      </c>
      <c r="I45">
        <f>IF('Eingabedaten'!I45&lt;&gt;"", 'Eingabedaten'!I45, "")</f>
        <v>0</v>
      </c>
    </row>
    <row r="46" spans="1:9">
      <c r="A46">
        <f>IF('Eingabedaten'!A46&lt;&gt;"", 'Eingabedaten'!A46, "")</f>
        <v>0</v>
      </c>
      <c r="B46">
        <f>IF('Eingabedaten'!B46&lt;&gt;"", 'Eingabedaten'!B46, "")</f>
        <v>0</v>
      </c>
      <c r="C46">
        <f>IF('Eingabedaten'!C46&lt;&gt;"", 'Eingabedaten'!C46, "")</f>
        <v>0</v>
      </c>
      <c r="D46">
        <f>IF('Eingabedaten'!D46&lt;&gt;"", 'Eingabedaten'!D46, "")</f>
        <v>0</v>
      </c>
      <c r="E46">
        <f>IF('Eingabedaten'!E46&lt;&gt;"", 'Eingabedaten'!E46, "")</f>
        <v>0</v>
      </c>
      <c r="F46">
        <f>IF('Eingabedaten'!F46&lt;&gt;"", 'Eingabedaten'!F46, "")</f>
        <v>0</v>
      </c>
      <c r="G46">
        <f>IF('Eingabedaten'!G46&lt;&gt;"", 'Eingabedaten'!G46, "")</f>
        <v>0</v>
      </c>
      <c r="H46">
        <f>IF('Eingabedaten'!H46&lt;&gt;"", 'Eingabedaten'!H46, "")</f>
        <v>0</v>
      </c>
      <c r="I46">
        <f>IF('Eingabedaten'!I46&lt;&gt;"", 'Eingabedaten'!I46, "")</f>
        <v>0</v>
      </c>
    </row>
    <row r="47" spans="1:9">
      <c r="A47">
        <f>IF('Eingabedaten'!A47&lt;&gt;"", 'Eingabedaten'!A47, "")</f>
        <v>0</v>
      </c>
      <c r="B47">
        <f>IF('Eingabedaten'!B47&lt;&gt;"", 'Eingabedaten'!B47, "")</f>
        <v>0</v>
      </c>
      <c r="C47">
        <f>IF('Eingabedaten'!C47&lt;&gt;"", 'Eingabedaten'!C47, "")</f>
        <v>0</v>
      </c>
      <c r="D47">
        <f>IF('Eingabedaten'!D47&lt;&gt;"", 'Eingabedaten'!D47, "")</f>
        <v>0</v>
      </c>
      <c r="E47">
        <f>IF('Eingabedaten'!E47&lt;&gt;"", 'Eingabedaten'!E47, "")</f>
        <v>0</v>
      </c>
      <c r="F47">
        <f>IF('Eingabedaten'!F47&lt;&gt;"", 'Eingabedaten'!F47, "")</f>
        <v>0</v>
      </c>
      <c r="G47">
        <f>IF('Eingabedaten'!G47&lt;&gt;"", 'Eingabedaten'!G47, "")</f>
        <v>0</v>
      </c>
      <c r="H47">
        <f>IF('Eingabedaten'!H47&lt;&gt;"", 'Eingabedaten'!H47, "")</f>
        <v>0</v>
      </c>
      <c r="I47">
        <f>IF('Eingabedaten'!I47&lt;&gt;"", 'Eingabedaten'!I47, "")</f>
        <v>0</v>
      </c>
    </row>
    <row r="48" spans="1:9">
      <c r="A48">
        <f>IF('Eingabedaten'!A48&lt;&gt;"", 'Eingabedaten'!A48, "")</f>
        <v>0</v>
      </c>
      <c r="B48">
        <f>IF('Eingabedaten'!B48&lt;&gt;"", 'Eingabedaten'!B48, "")</f>
        <v>0</v>
      </c>
      <c r="C48">
        <f>IF('Eingabedaten'!C48&lt;&gt;"", 'Eingabedaten'!C48, "")</f>
        <v>0</v>
      </c>
      <c r="D48">
        <f>IF('Eingabedaten'!D48&lt;&gt;"", 'Eingabedaten'!D48, "")</f>
        <v>0</v>
      </c>
      <c r="E48">
        <f>IF('Eingabedaten'!E48&lt;&gt;"", 'Eingabedaten'!E48, "")</f>
        <v>0</v>
      </c>
      <c r="F48">
        <f>IF('Eingabedaten'!F48&lt;&gt;"", 'Eingabedaten'!F48, "")</f>
        <v>0</v>
      </c>
      <c r="G48">
        <f>IF('Eingabedaten'!G48&lt;&gt;"", 'Eingabedaten'!G48, "")</f>
        <v>0</v>
      </c>
      <c r="H48">
        <f>IF('Eingabedaten'!H48&lt;&gt;"", 'Eingabedaten'!H48, "")</f>
        <v>0</v>
      </c>
      <c r="I48">
        <f>IF('Eingabedaten'!I48&lt;&gt;"", 'Eingabedaten'!I48, "")</f>
        <v>0</v>
      </c>
    </row>
    <row r="49" spans="1:9">
      <c r="A49">
        <f>IF('Eingabedaten'!A49&lt;&gt;"", 'Eingabedaten'!A49, "")</f>
        <v>0</v>
      </c>
      <c r="B49">
        <f>IF('Eingabedaten'!B49&lt;&gt;"", 'Eingabedaten'!B49, "")</f>
        <v>0</v>
      </c>
      <c r="C49">
        <f>IF('Eingabedaten'!C49&lt;&gt;"", 'Eingabedaten'!C49, "")</f>
        <v>0</v>
      </c>
      <c r="D49">
        <f>IF('Eingabedaten'!D49&lt;&gt;"", 'Eingabedaten'!D49, "")</f>
        <v>0</v>
      </c>
      <c r="E49">
        <f>IF('Eingabedaten'!E49&lt;&gt;"", 'Eingabedaten'!E49, "")</f>
        <v>0</v>
      </c>
      <c r="F49">
        <f>IF('Eingabedaten'!F49&lt;&gt;"", 'Eingabedaten'!F49, "")</f>
        <v>0</v>
      </c>
      <c r="G49">
        <f>IF('Eingabedaten'!G49&lt;&gt;"", 'Eingabedaten'!G49, "")</f>
        <v>0</v>
      </c>
      <c r="H49">
        <f>IF('Eingabedaten'!H49&lt;&gt;"", 'Eingabedaten'!H49, "")</f>
        <v>0</v>
      </c>
      <c r="I49">
        <f>IF('Eingabedaten'!I49&lt;&gt;"", 'Eingabedaten'!I49, "")</f>
        <v>0</v>
      </c>
    </row>
    <row r="50" spans="1:9">
      <c r="A50">
        <f>IF('Eingabedaten'!A50&lt;&gt;"", 'Eingabedaten'!A50, "")</f>
        <v>0</v>
      </c>
      <c r="B50">
        <f>IF('Eingabedaten'!B50&lt;&gt;"", 'Eingabedaten'!B50, "")</f>
        <v>0</v>
      </c>
      <c r="C50">
        <f>IF('Eingabedaten'!C50&lt;&gt;"", 'Eingabedaten'!C50, "")</f>
        <v>0</v>
      </c>
      <c r="D50">
        <f>IF('Eingabedaten'!D50&lt;&gt;"", 'Eingabedaten'!D50, "")</f>
        <v>0</v>
      </c>
      <c r="E50">
        <f>IF('Eingabedaten'!E50&lt;&gt;"", 'Eingabedaten'!E50, "")</f>
        <v>0</v>
      </c>
      <c r="F50">
        <f>IF('Eingabedaten'!F50&lt;&gt;"", 'Eingabedaten'!F50, "")</f>
        <v>0</v>
      </c>
      <c r="G50">
        <f>IF('Eingabedaten'!G50&lt;&gt;"", 'Eingabedaten'!G50, "")</f>
        <v>0</v>
      </c>
      <c r="H50">
        <f>IF('Eingabedaten'!H50&lt;&gt;"", 'Eingabedaten'!H50, "")</f>
        <v>0</v>
      </c>
      <c r="I50">
        <f>IF('Eingabedaten'!I50&lt;&gt;"", 'Eingabedaten'!I50, "")</f>
        <v>0</v>
      </c>
    </row>
    <row r="51" spans="1:9">
      <c r="A51">
        <f>IF('Eingabedaten'!A51&lt;&gt;"", 'Eingabedaten'!A51, "")</f>
        <v>0</v>
      </c>
      <c r="B51">
        <f>IF('Eingabedaten'!B51&lt;&gt;"", 'Eingabedaten'!B51, "")</f>
        <v>0</v>
      </c>
      <c r="C51">
        <f>IF('Eingabedaten'!C51&lt;&gt;"", 'Eingabedaten'!C51, "")</f>
        <v>0</v>
      </c>
      <c r="D51">
        <f>IF('Eingabedaten'!D51&lt;&gt;"", 'Eingabedaten'!D51, "")</f>
        <v>0</v>
      </c>
      <c r="E51">
        <f>IF('Eingabedaten'!E51&lt;&gt;"", 'Eingabedaten'!E51, "")</f>
        <v>0</v>
      </c>
      <c r="F51">
        <f>IF('Eingabedaten'!F51&lt;&gt;"", 'Eingabedaten'!F51, "")</f>
        <v>0</v>
      </c>
      <c r="G51">
        <f>IF('Eingabedaten'!G51&lt;&gt;"", 'Eingabedaten'!G51, "")</f>
        <v>0</v>
      </c>
      <c r="H51">
        <f>IF('Eingabedaten'!H51&lt;&gt;"", 'Eingabedaten'!H51, "")</f>
        <v>0</v>
      </c>
      <c r="I51">
        <f>IF('Eingabedaten'!I51&lt;&gt;"", 'Eingabedaten'!I51, "")</f>
        <v>0</v>
      </c>
    </row>
    <row r="52" spans="1:9">
      <c r="A52">
        <f>IF('Eingabedaten'!A52&lt;&gt;"", 'Eingabedaten'!A52, "")</f>
        <v>0</v>
      </c>
      <c r="B52">
        <f>IF('Eingabedaten'!B52&lt;&gt;"", 'Eingabedaten'!B52, "")</f>
        <v>0</v>
      </c>
      <c r="C52">
        <f>IF('Eingabedaten'!C52&lt;&gt;"", 'Eingabedaten'!C52, "")</f>
        <v>0</v>
      </c>
      <c r="D52">
        <f>IF('Eingabedaten'!D52&lt;&gt;"", 'Eingabedaten'!D52, "")</f>
        <v>0</v>
      </c>
      <c r="E52">
        <f>IF('Eingabedaten'!E52&lt;&gt;"", 'Eingabedaten'!E52, "")</f>
        <v>0</v>
      </c>
      <c r="F52">
        <f>IF('Eingabedaten'!F52&lt;&gt;"", 'Eingabedaten'!F52, "")</f>
        <v>0</v>
      </c>
      <c r="G52">
        <f>IF('Eingabedaten'!G52&lt;&gt;"", 'Eingabedaten'!G52, "")</f>
        <v>0</v>
      </c>
      <c r="H52">
        <f>IF('Eingabedaten'!H52&lt;&gt;"", 'Eingabedaten'!H52, "")</f>
        <v>0</v>
      </c>
      <c r="I52">
        <f>IF('Eingabedaten'!I52&lt;&gt;"", 'Eingabedaten'!I52, "")</f>
        <v>0</v>
      </c>
    </row>
    <row r="53" spans="1:9">
      <c r="A53">
        <f>IF('Eingabedaten'!A53&lt;&gt;"", 'Eingabedaten'!A53, "")</f>
        <v>0</v>
      </c>
      <c r="B53">
        <f>IF('Eingabedaten'!B53&lt;&gt;"", 'Eingabedaten'!B53, "")</f>
        <v>0</v>
      </c>
      <c r="C53">
        <f>IF('Eingabedaten'!C53&lt;&gt;"", 'Eingabedaten'!C53, "")</f>
        <v>0</v>
      </c>
      <c r="D53">
        <f>IF('Eingabedaten'!D53&lt;&gt;"", 'Eingabedaten'!D53, "")</f>
        <v>0</v>
      </c>
      <c r="E53">
        <f>IF('Eingabedaten'!E53&lt;&gt;"", 'Eingabedaten'!E53, "")</f>
        <v>0</v>
      </c>
      <c r="F53">
        <f>IF('Eingabedaten'!F53&lt;&gt;"", 'Eingabedaten'!F53, "")</f>
        <v>0</v>
      </c>
      <c r="G53">
        <f>IF('Eingabedaten'!G53&lt;&gt;"", 'Eingabedaten'!G53, "")</f>
        <v>0</v>
      </c>
      <c r="H53">
        <f>IF('Eingabedaten'!H53&lt;&gt;"", 'Eingabedaten'!H53, "")</f>
        <v>0</v>
      </c>
      <c r="I53">
        <f>IF('Eingabedaten'!I53&lt;&gt;"", 'Eingabedaten'!I53, "")</f>
        <v>0</v>
      </c>
    </row>
    <row r="54" spans="1:9">
      <c r="A54">
        <f>IF('Eingabedaten'!A54&lt;&gt;"", 'Eingabedaten'!A54, "")</f>
        <v>0</v>
      </c>
      <c r="B54">
        <f>IF('Eingabedaten'!B54&lt;&gt;"", 'Eingabedaten'!B54, "")</f>
        <v>0</v>
      </c>
      <c r="C54">
        <f>IF('Eingabedaten'!C54&lt;&gt;"", 'Eingabedaten'!C54, "")</f>
        <v>0</v>
      </c>
      <c r="D54">
        <f>IF('Eingabedaten'!D54&lt;&gt;"", 'Eingabedaten'!D54, "")</f>
        <v>0</v>
      </c>
      <c r="E54">
        <f>IF('Eingabedaten'!E54&lt;&gt;"", 'Eingabedaten'!E54, "")</f>
        <v>0</v>
      </c>
      <c r="F54">
        <f>IF('Eingabedaten'!F54&lt;&gt;"", 'Eingabedaten'!F54, "")</f>
        <v>0</v>
      </c>
      <c r="G54">
        <f>IF('Eingabedaten'!G54&lt;&gt;"", 'Eingabedaten'!G54, "")</f>
        <v>0</v>
      </c>
      <c r="H54">
        <f>IF('Eingabedaten'!H54&lt;&gt;"", 'Eingabedaten'!H54, "")</f>
        <v>0</v>
      </c>
      <c r="I54">
        <f>IF('Eingabedaten'!I54&lt;&gt;"", 'Eingabedaten'!I54, "")</f>
        <v>0</v>
      </c>
    </row>
    <row r="55" spans="1:9">
      <c r="A55">
        <f>IF('Eingabedaten'!A55&lt;&gt;"", 'Eingabedaten'!A55, "")</f>
        <v>0</v>
      </c>
      <c r="B55">
        <f>IF('Eingabedaten'!B55&lt;&gt;"", 'Eingabedaten'!B55, "")</f>
        <v>0</v>
      </c>
      <c r="C55">
        <f>IF('Eingabedaten'!C55&lt;&gt;"", 'Eingabedaten'!C55, "")</f>
        <v>0</v>
      </c>
      <c r="D55">
        <f>IF('Eingabedaten'!D55&lt;&gt;"", 'Eingabedaten'!D55, "")</f>
        <v>0</v>
      </c>
      <c r="E55">
        <f>IF('Eingabedaten'!E55&lt;&gt;"", 'Eingabedaten'!E55, "")</f>
        <v>0</v>
      </c>
      <c r="F55">
        <f>IF('Eingabedaten'!F55&lt;&gt;"", 'Eingabedaten'!F55, "")</f>
        <v>0</v>
      </c>
      <c r="G55">
        <f>IF('Eingabedaten'!G55&lt;&gt;"", 'Eingabedaten'!G55, "")</f>
        <v>0</v>
      </c>
      <c r="H55">
        <f>IF('Eingabedaten'!H55&lt;&gt;"", 'Eingabedaten'!H55, "")</f>
        <v>0</v>
      </c>
      <c r="I55">
        <f>IF('Eingabedaten'!I55&lt;&gt;"", 'Eingabedaten'!I55, "")</f>
        <v>0</v>
      </c>
    </row>
    <row r="56" spans="1:9">
      <c r="A56">
        <f>IF('Eingabedaten'!A56&lt;&gt;"", 'Eingabedaten'!A56, "")</f>
        <v>0</v>
      </c>
      <c r="B56">
        <f>IF('Eingabedaten'!B56&lt;&gt;"", 'Eingabedaten'!B56, "")</f>
        <v>0</v>
      </c>
      <c r="C56">
        <f>IF('Eingabedaten'!C56&lt;&gt;"", 'Eingabedaten'!C56, "")</f>
        <v>0</v>
      </c>
      <c r="D56">
        <f>IF('Eingabedaten'!D56&lt;&gt;"", 'Eingabedaten'!D56, "")</f>
        <v>0</v>
      </c>
      <c r="E56">
        <f>IF('Eingabedaten'!E56&lt;&gt;"", 'Eingabedaten'!E56, "")</f>
        <v>0</v>
      </c>
      <c r="F56">
        <f>IF('Eingabedaten'!F56&lt;&gt;"", 'Eingabedaten'!F56, "")</f>
        <v>0</v>
      </c>
      <c r="G56">
        <f>IF('Eingabedaten'!G56&lt;&gt;"", 'Eingabedaten'!G56, "")</f>
        <v>0</v>
      </c>
      <c r="H56">
        <f>IF('Eingabedaten'!H56&lt;&gt;"", 'Eingabedaten'!H56, "")</f>
        <v>0</v>
      </c>
      <c r="I56">
        <f>IF('Eingabedaten'!I56&lt;&gt;"", 'Eingabedaten'!I56, "")</f>
        <v>0</v>
      </c>
    </row>
    <row r="57" spans="1:9">
      <c r="A57">
        <f>IF('Eingabedaten'!A57&lt;&gt;"", 'Eingabedaten'!A57, "")</f>
        <v>0</v>
      </c>
      <c r="B57">
        <f>IF('Eingabedaten'!B57&lt;&gt;"", 'Eingabedaten'!B57, "")</f>
        <v>0</v>
      </c>
      <c r="C57">
        <f>IF('Eingabedaten'!C57&lt;&gt;"", 'Eingabedaten'!C57, "")</f>
        <v>0</v>
      </c>
      <c r="D57">
        <f>IF('Eingabedaten'!D57&lt;&gt;"", 'Eingabedaten'!D57, "")</f>
        <v>0</v>
      </c>
      <c r="E57">
        <f>IF('Eingabedaten'!E57&lt;&gt;"", 'Eingabedaten'!E57, "")</f>
        <v>0</v>
      </c>
      <c r="F57">
        <f>IF('Eingabedaten'!F57&lt;&gt;"", 'Eingabedaten'!F57, "")</f>
        <v>0</v>
      </c>
      <c r="G57">
        <f>IF('Eingabedaten'!G57&lt;&gt;"", 'Eingabedaten'!G57, "")</f>
        <v>0</v>
      </c>
      <c r="H57">
        <f>IF('Eingabedaten'!H57&lt;&gt;"", 'Eingabedaten'!H57, "")</f>
        <v>0</v>
      </c>
      <c r="I57">
        <f>IF('Eingabedaten'!I57&lt;&gt;"", 'Eingabedaten'!I57, "")</f>
        <v>0</v>
      </c>
    </row>
    <row r="58" spans="1:9">
      <c r="A58">
        <f>IF('Eingabedaten'!A58&lt;&gt;"", 'Eingabedaten'!A58, "")</f>
        <v>0</v>
      </c>
      <c r="B58">
        <f>IF('Eingabedaten'!B58&lt;&gt;"", 'Eingabedaten'!B58, "")</f>
        <v>0</v>
      </c>
      <c r="C58">
        <f>IF('Eingabedaten'!C58&lt;&gt;"", 'Eingabedaten'!C58, "")</f>
        <v>0</v>
      </c>
      <c r="D58">
        <f>IF('Eingabedaten'!D58&lt;&gt;"", 'Eingabedaten'!D58, "")</f>
        <v>0</v>
      </c>
      <c r="E58">
        <f>IF('Eingabedaten'!E58&lt;&gt;"", 'Eingabedaten'!E58, "")</f>
        <v>0</v>
      </c>
      <c r="F58">
        <f>IF('Eingabedaten'!F58&lt;&gt;"", 'Eingabedaten'!F58, "")</f>
        <v>0</v>
      </c>
      <c r="G58">
        <f>IF('Eingabedaten'!G58&lt;&gt;"", 'Eingabedaten'!G58, "")</f>
        <v>0</v>
      </c>
      <c r="H58">
        <f>IF('Eingabedaten'!H58&lt;&gt;"", 'Eingabedaten'!H58, "")</f>
        <v>0</v>
      </c>
      <c r="I58">
        <f>IF('Eingabedaten'!I58&lt;&gt;"", 'Eingabedaten'!I58, "")</f>
        <v>0</v>
      </c>
    </row>
    <row r="59" spans="1:9">
      <c r="A59">
        <f>IF('Eingabedaten'!A59&lt;&gt;"", 'Eingabedaten'!A59, "")</f>
        <v>0</v>
      </c>
      <c r="B59">
        <f>IF('Eingabedaten'!B59&lt;&gt;"", 'Eingabedaten'!B59, "")</f>
        <v>0</v>
      </c>
      <c r="C59">
        <f>IF('Eingabedaten'!C59&lt;&gt;"", 'Eingabedaten'!C59, "")</f>
        <v>0</v>
      </c>
      <c r="D59">
        <f>IF('Eingabedaten'!D59&lt;&gt;"", 'Eingabedaten'!D59, "")</f>
        <v>0</v>
      </c>
      <c r="E59">
        <f>IF('Eingabedaten'!E59&lt;&gt;"", 'Eingabedaten'!E59, "")</f>
        <v>0</v>
      </c>
      <c r="F59">
        <f>IF('Eingabedaten'!F59&lt;&gt;"", 'Eingabedaten'!F59, "")</f>
        <v>0</v>
      </c>
      <c r="G59">
        <f>IF('Eingabedaten'!G59&lt;&gt;"", 'Eingabedaten'!G59, "")</f>
        <v>0</v>
      </c>
      <c r="H59">
        <f>IF('Eingabedaten'!H59&lt;&gt;"", 'Eingabedaten'!H59, "")</f>
        <v>0</v>
      </c>
      <c r="I59">
        <f>IF('Eingabedaten'!I59&lt;&gt;"", 'Eingabedaten'!I59, "")</f>
        <v>0</v>
      </c>
    </row>
    <row r="60" spans="1:9">
      <c r="A60">
        <f>IF('Eingabedaten'!A60&lt;&gt;"", 'Eingabedaten'!A60, "")</f>
        <v>0</v>
      </c>
      <c r="B60">
        <f>IF('Eingabedaten'!B60&lt;&gt;"", 'Eingabedaten'!B60, "")</f>
        <v>0</v>
      </c>
      <c r="C60">
        <f>IF('Eingabedaten'!C60&lt;&gt;"", 'Eingabedaten'!C60, "")</f>
        <v>0</v>
      </c>
      <c r="D60">
        <f>IF('Eingabedaten'!D60&lt;&gt;"", 'Eingabedaten'!D60, "")</f>
        <v>0</v>
      </c>
      <c r="E60">
        <f>IF('Eingabedaten'!E60&lt;&gt;"", 'Eingabedaten'!E60, "")</f>
        <v>0</v>
      </c>
      <c r="F60">
        <f>IF('Eingabedaten'!F60&lt;&gt;"", 'Eingabedaten'!F60, "")</f>
        <v>0</v>
      </c>
      <c r="G60">
        <f>IF('Eingabedaten'!G60&lt;&gt;"", 'Eingabedaten'!G60, "")</f>
        <v>0</v>
      </c>
      <c r="H60">
        <f>IF('Eingabedaten'!H60&lt;&gt;"", 'Eingabedaten'!H60, "")</f>
        <v>0</v>
      </c>
      <c r="I60">
        <f>IF('Eingabedaten'!I60&lt;&gt;"", 'Eingabedaten'!I60, "")</f>
        <v>0</v>
      </c>
    </row>
    <row r="61" spans="1:9">
      <c r="A61">
        <f>IF('Eingabedaten'!A61&lt;&gt;"", 'Eingabedaten'!A61, "")</f>
        <v>0</v>
      </c>
      <c r="B61">
        <f>IF('Eingabedaten'!B61&lt;&gt;"", 'Eingabedaten'!B61, "")</f>
        <v>0</v>
      </c>
      <c r="C61">
        <f>IF('Eingabedaten'!C61&lt;&gt;"", 'Eingabedaten'!C61, "")</f>
        <v>0</v>
      </c>
      <c r="D61">
        <f>IF('Eingabedaten'!D61&lt;&gt;"", 'Eingabedaten'!D61, "")</f>
        <v>0</v>
      </c>
      <c r="E61">
        <f>IF('Eingabedaten'!E61&lt;&gt;"", 'Eingabedaten'!E61, "")</f>
        <v>0</v>
      </c>
      <c r="F61">
        <f>IF('Eingabedaten'!F61&lt;&gt;"", 'Eingabedaten'!F61, "")</f>
        <v>0</v>
      </c>
      <c r="G61">
        <f>IF('Eingabedaten'!G61&lt;&gt;"", 'Eingabedaten'!G61, "")</f>
        <v>0</v>
      </c>
      <c r="H61">
        <f>IF('Eingabedaten'!H61&lt;&gt;"", 'Eingabedaten'!H61, "")</f>
        <v>0</v>
      </c>
      <c r="I61">
        <f>IF('Eingabedaten'!I61&lt;&gt;"", 'Eingabedaten'!I61, "")</f>
        <v>0</v>
      </c>
    </row>
    <row r="62" spans="1:9">
      <c r="A62">
        <f>IF('Eingabedaten'!A62&lt;&gt;"", 'Eingabedaten'!A62, "")</f>
        <v>0</v>
      </c>
      <c r="B62">
        <f>IF('Eingabedaten'!B62&lt;&gt;"", 'Eingabedaten'!B62, "")</f>
        <v>0</v>
      </c>
      <c r="C62">
        <f>IF('Eingabedaten'!C62&lt;&gt;"", 'Eingabedaten'!C62, "")</f>
        <v>0</v>
      </c>
      <c r="D62">
        <f>IF('Eingabedaten'!D62&lt;&gt;"", 'Eingabedaten'!D62, "")</f>
        <v>0</v>
      </c>
      <c r="E62">
        <f>IF('Eingabedaten'!E62&lt;&gt;"", 'Eingabedaten'!E62, "")</f>
        <v>0</v>
      </c>
      <c r="F62">
        <f>IF('Eingabedaten'!F62&lt;&gt;"", 'Eingabedaten'!F62, "")</f>
        <v>0</v>
      </c>
      <c r="G62">
        <f>IF('Eingabedaten'!G62&lt;&gt;"", 'Eingabedaten'!G62, "")</f>
        <v>0</v>
      </c>
      <c r="H62">
        <f>IF('Eingabedaten'!H62&lt;&gt;"", 'Eingabedaten'!H62, "")</f>
        <v>0</v>
      </c>
      <c r="I62">
        <f>IF('Eingabedaten'!I62&lt;&gt;"", 'Eingabedaten'!I62, "")</f>
        <v>0</v>
      </c>
    </row>
    <row r="63" spans="1:9">
      <c r="A63">
        <f>IF('Eingabedaten'!A63&lt;&gt;"", 'Eingabedaten'!A63, "")</f>
        <v>0</v>
      </c>
      <c r="B63">
        <f>IF('Eingabedaten'!B63&lt;&gt;"", 'Eingabedaten'!B63, "")</f>
        <v>0</v>
      </c>
      <c r="C63">
        <f>IF('Eingabedaten'!C63&lt;&gt;"", 'Eingabedaten'!C63, "")</f>
        <v>0</v>
      </c>
      <c r="D63">
        <f>IF('Eingabedaten'!D63&lt;&gt;"", 'Eingabedaten'!D63, "")</f>
        <v>0</v>
      </c>
      <c r="E63">
        <f>IF('Eingabedaten'!E63&lt;&gt;"", 'Eingabedaten'!E63, "")</f>
        <v>0</v>
      </c>
      <c r="F63">
        <f>IF('Eingabedaten'!F63&lt;&gt;"", 'Eingabedaten'!F63, "")</f>
        <v>0</v>
      </c>
      <c r="G63">
        <f>IF('Eingabedaten'!G63&lt;&gt;"", 'Eingabedaten'!G63, "")</f>
        <v>0</v>
      </c>
      <c r="H63">
        <f>IF('Eingabedaten'!H63&lt;&gt;"", 'Eingabedaten'!H63, "")</f>
        <v>0</v>
      </c>
      <c r="I63">
        <f>IF('Eingabedaten'!I63&lt;&gt;"", 'Eingabedaten'!I63, "")</f>
        <v>0</v>
      </c>
    </row>
    <row r="64" spans="1:9">
      <c r="A64">
        <f>IF('Eingabedaten'!A64&lt;&gt;"", 'Eingabedaten'!A64, "")</f>
        <v>0</v>
      </c>
      <c r="B64">
        <f>IF('Eingabedaten'!B64&lt;&gt;"", 'Eingabedaten'!B64, "")</f>
        <v>0</v>
      </c>
      <c r="C64">
        <f>IF('Eingabedaten'!C64&lt;&gt;"", 'Eingabedaten'!C64, "")</f>
        <v>0</v>
      </c>
      <c r="D64">
        <f>IF('Eingabedaten'!D64&lt;&gt;"", 'Eingabedaten'!D64, "")</f>
        <v>0</v>
      </c>
      <c r="E64">
        <f>IF('Eingabedaten'!E64&lt;&gt;"", 'Eingabedaten'!E64, "")</f>
        <v>0</v>
      </c>
      <c r="F64">
        <f>IF('Eingabedaten'!F64&lt;&gt;"", 'Eingabedaten'!F64, "")</f>
        <v>0</v>
      </c>
      <c r="G64">
        <f>IF('Eingabedaten'!G64&lt;&gt;"", 'Eingabedaten'!G64, "")</f>
        <v>0</v>
      </c>
      <c r="H64">
        <f>IF('Eingabedaten'!H64&lt;&gt;"", 'Eingabedaten'!H64, "")</f>
        <v>0</v>
      </c>
      <c r="I64">
        <f>IF('Eingabedaten'!I64&lt;&gt;"", 'Eingabedaten'!I64, "")</f>
        <v>0</v>
      </c>
    </row>
    <row r="65" spans="1:9">
      <c r="A65">
        <f>IF('Eingabedaten'!A65&lt;&gt;"", 'Eingabedaten'!A65, "")</f>
        <v>0</v>
      </c>
      <c r="B65">
        <f>IF('Eingabedaten'!B65&lt;&gt;"", 'Eingabedaten'!B65, "")</f>
        <v>0</v>
      </c>
      <c r="C65">
        <f>IF('Eingabedaten'!C65&lt;&gt;"", 'Eingabedaten'!C65, "")</f>
        <v>0</v>
      </c>
      <c r="D65">
        <f>IF('Eingabedaten'!D65&lt;&gt;"", 'Eingabedaten'!D65, "")</f>
        <v>0</v>
      </c>
      <c r="E65">
        <f>IF('Eingabedaten'!E65&lt;&gt;"", 'Eingabedaten'!E65, "")</f>
        <v>0</v>
      </c>
      <c r="F65">
        <f>IF('Eingabedaten'!F65&lt;&gt;"", 'Eingabedaten'!F65, "")</f>
        <v>0</v>
      </c>
      <c r="G65">
        <f>IF('Eingabedaten'!G65&lt;&gt;"", 'Eingabedaten'!G65, "")</f>
        <v>0</v>
      </c>
      <c r="H65">
        <f>IF('Eingabedaten'!H65&lt;&gt;"", 'Eingabedaten'!H65, "")</f>
        <v>0</v>
      </c>
      <c r="I65">
        <f>IF('Eingabedaten'!I65&lt;&gt;"", 'Eingabedaten'!I65, "")</f>
        <v>0</v>
      </c>
    </row>
    <row r="66" spans="1:9">
      <c r="A66">
        <f>IF('Eingabedaten'!A66&lt;&gt;"", 'Eingabedaten'!A66, "")</f>
        <v>0</v>
      </c>
      <c r="B66">
        <f>IF('Eingabedaten'!B66&lt;&gt;"", 'Eingabedaten'!B66, "")</f>
        <v>0</v>
      </c>
      <c r="C66">
        <f>IF('Eingabedaten'!C66&lt;&gt;"", 'Eingabedaten'!C66, "")</f>
        <v>0</v>
      </c>
      <c r="D66">
        <f>IF('Eingabedaten'!D66&lt;&gt;"", 'Eingabedaten'!D66, "")</f>
        <v>0</v>
      </c>
      <c r="E66">
        <f>IF('Eingabedaten'!E66&lt;&gt;"", 'Eingabedaten'!E66, "")</f>
        <v>0</v>
      </c>
      <c r="F66">
        <f>IF('Eingabedaten'!F66&lt;&gt;"", 'Eingabedaten'!F66, "")</f>
        <v>0</v>
      </c>
      <c r="G66">
        <f>IF('Eingabedaten'!G66&lt;&gt;"", 'Eingabedaten'!G66, "")</f>
        <v>0</v>
      </c>
      <c r="H66">
        <f>IF('Eingabedaten'!H66&lt;&gt;"", 'Eingabedaten'!H66, "")</f>
        <v>0</v>
      </c>
      <c r="I66">
        <f>IF('Eingabedaten'!I66&lt;&gt;"", 'Eingabedaten'!I66, "")</f>
        <v>0</v>
      </c>
    </row>
    <row r="67" spans="1:9">
      <c r="A67">
        <f>IF('Eingabedaten'!A67&lt;&gt;"", 'Eingabedaten'!A67, "")</f>
        <v>0</v>
      </c>
      <c r="B67">
        <f>IF('Eingabedaten'!B67&lt;&gt;"", 'Eingabedaten'!B67, "")</f>
        <v>0</v>
      </c>
      <c r="C67">
        <f>IF('Eingabedaten'!C67&lt;&gt;"", 'Eingabedaten'!C67, "")</f>
        <v>0</v>
      </c>
      <c r="D67">
        <f>IF('Eingabedaten'!D67&lt;&gt;"", 'Eingabedaten'!D67, "")</f>
        <v>0</v>
      </c>
      <c r="E67">
        <f>IF('Eingabedaten'!E67&lt;&gt;"", 'Eingabedaten'!E67, "")</f>
        <v>0</v>
      </c>
      <c r="F67">
        <f>IF('Eingabedaten'!F67&lt;&gt;"", 'Eingabedaten'!F67, "")</f>
        <v>0</v>
      </c>
      <c r="G67">
        <f>IF('Eingabedaten'!G67&lt;&gt;"", 'Eingabedaten'!G67, "")</f>
        <v>0</v>
      </c>
      <c r="H67">
        <f>IF('Eingabedaten'!H67&lt;&gt;"", 'Eingabedaten'!H67, "")</f>
        <v>0</v>
      </c>
      <c r="I67">
        <f>IF('Eingabedaten'!I67&lt;&gt;"", 'Eingabedaten'!I67, "")</f>
        <v>0</v>
      </c>
    </row>
    <row r="68" spans="1:9">
      <c r="A68">
        <f>IF('Eingabedaten'!A68&lt;&gt;"", 'Eingabedaten'!A68, "")</f>
        <v>0</v>
      </c>
      <c r="B68">
        <f>IF('Eingabedaten'!B68&lt;&gt;"", 'Eingabedaten'!B68, "")</f>
        <v>0</v>
      </c>
      <c r="C68">
        <f>IF('Eingabedaten'!C68&lt;&gt;"", 'Eingabedaten'!C68, "")</f>
        <v>0</v>
      </c>
      <c r="D68">
        <f>IF('Eingabedaten'!D68&lt;&gt;"", 'Eingabedaten'!D68, "")</f>
        <v>0</v>
      </c>
      <c r="E68">
        <f>IF('Eingabedaten'!E68&lt;&gt;"", 'Eingabedaten'!E68, "")</f>
        <v>0</v>
      </c>
      <c r="F68">
        <f>IF('Eingabedaten'!F68&lt;&gt;"", 'Eingabedaten'!F68, "")</f>
        <v>0</v>
      </c>
      <c r="G68">
        <f>IF('Eingabedaten'!G68&lt;&gt;"", 'Eingabedaten'!G68, "")</f>
        <v>0</v>
      </c>
      <c r="H68">
        <f>IF('Eingabedaten'!H68&lt;&gt;"", 'Eingabedaten'!H68, "")</f>
        <v>0</v>
      </c>
      <c r="I68">
        <f>IF('Eingabedaten'!I68&lt;&gt;"", 'Eingabedaten'!I68, "")</f>
        <v>0</v>
      </c>
    </row>
    <row r="69" spans="1:9">
      <c r="A69">
        <f>IF('Eingabedaten'!A69&lt;&gt;"", 'Eingabedaten'!A69, "")</f>
        <v>0</v>
      </c>
      <c r="B69">
        <f>IF('Eingabedaten'!B69&lt;&gt;"", 'Eingabedaten'!B69, "")</f>
        <v>0</v>
      </c>
      <c r="C69">
        <f>IF('Eingabedaten'!C69&lt;&gt;"", 'Eingabedaten'!C69, "")</f>
        <v>0</v>
      </c>
      <c r="D69">
        <f>IF('Eingabedaten'!D69&lt;&gt;"", 'Eingabedaten'!D69, "")</f>
        <v>0</v>
      </c>
      <c r="E69">
        <f>IF('Eingabedaten'!E69&lt;&gt;"", 'Eingabedaten'!E69, "")</f>
        <v>0</v>
      </c>
      <c r="F69">
        <f>IF('Eingabedaten'!F69&lt;&gt;"", 'Eingabedaten'!F69, "")</f>
        <v>0</v>
      </c>
      <c r="G69">
        <f>IF('Eingabedaten'!G69&lt;&gt;"", 'Eingabedaten'!G69, "")</f>
        <v>0</v>
      </c>
      <c r="H69">
        <f>IF('Eingabedaten'!H69&lt;&gt;"", 'Eingabedaten'!H69, "")</f>
        <v>0</v>
      </c>
      <c r="I69">
        <f>IF('Eingabedaten'!I69&lt;&gt;"", 'Eingabedaten'!I69, "")</f>
        <v>0</v>
      </c>
    </row>
    <row r="70" spans="1:9">
      <c r="A70">
        <f>IF('Eingabedaten'!A70&lt;&gt;"", 'Eingabedaten'!A70, "")</f>
        <v>0</v>
      </c>
      <c r="B70">
        <f>IF('Eingabedaten'!B70&lt;&gt;"", 'Eingabedaten'!B70, "")</f>
        <v>0</v>
      </c>
      <c r="C70">
        <f>IF('Eingabedaten'!C70&lt;&gt;"", 'Eingabedaten'!C70, "")</f>
        <v>0</v>
      </c>
      <c r="D70">
        <f>IF('Eingabedaten'!D70&lt;&gt;"", 'Eingabedaten'!D70, "")</f>
        <v>0</v>
      </c>
      <c r="E70">
        <f>IF('Eingabedaten'!E70&lt;&gt;"", 'Eingabedaten'!E70, "")</f>
        <v>0</v>
      </c>
      <c r="F70">
        <f>IF('Eingabedaten'!F70&lt;&gt;"", 'Eingabedaten'!F70, "")</f>
        <v>0</v>
      </c>
      <c r="G70">
        <f>IF('Eingabedaten'!G70&lt;&gt;"", 'Eingabedaten'!G70, "")</f>
        <v>0</v>
      </c>
      <c r="H70">
        <f>IF('Eingabedaten'!H70&lt;&gt;"", 'Eingabedaten'!H70, "")</f>
        <v>0</v>
      </c>
      <c r="I70">
        <f>IF('Eingabedaten'!I70&lt;&gt;"", 'Eingabedaten'!I70, "")</f>
        <v>0</v>
      </c>
    </row>
    <row r="71" spans="1:9">
      <c r="A71">
        <f>IF('Eingabedaten'!A71&lt;&gt;"", 'Eingabedaten'!A71, "")</f>
        <v>0</v>
      </c>
      <c r="B71">
        <f>IF('Eingabedaten'!B71&lt;&gt;"", 'Eingabedaten'!B71, "")</f>
        <v>0</v>
      </c>
      <c r="C71">
        <f>IF('Eingabedaten'!C71&lt;&gt;"", 'Eingabedaten'!C71, "")</f>
        <v>0</v>
      </c>
      <c r="D71">
        <f>IF('Eingabedaten'!D71&lt;&gt;"", 'Eingabedaten'!D71, "")</f>
        <v>0</v>
      </c>
      <c r="E71">
        <f>IF('Eingabedaten'!E71&lt;&gt;"", 'Eingabedaten'!E71, "")</f>
        <v>0</v>
      </c>
      <c r="F71">
        <f>IF('Eingabedaten'!F71&lt;&gt;"", 'Eingabedaten'!F71, "")</f>
        <v>0</v>
      </c>
      <c r="G71">
        <f>IF('Eingabedaten'!G71&lt;&gt;"", 'Eingabedaten'!G71, "")</f>
        <v>0</v>
      </c>
      <c r="H71">
        <f>IF('Eingabedaten'!H71&lt;&gt;"", 'Eingabedaten'!H71, "")</f>
        <v>0</v>
      </c>
      <c r="I71">
        <f>IF('Eingabedaten'!I71&lt;&gt;"", 'Eingabedaten'!I71, "")</f>
        <v>0</v>
      </c>
    </row>
    <row r="72" spans="1:9">
      <c r="A72">
        <f>IF('Eingabedaten'!A72&lt;&gt;"", 'Eingabedaten'!A72, "")</f>
        <v>0</v>
      </c>
      <c r="B72">
        <f>IF('Eingabedaten'!B72&lt;&gt;"", 'Eingabedaten'!B72, "")</f>
        <v>0</v>
      </c>
      <c r="C72">
        <f>IF('Eingabedaten'!C72&lt;&gt;"", 'Eingabedaten'!C72, "")</f>
        <v>0</v>
      </c>
      <c r="D72">
        <f>IF('Eingabedaten'!D72&lt;&gt;"", 'Eingabedaten'!D72, "")</f>
        <v>0</v>
      </c>
      <c r="E72">
        <f>IF('Eingabedaten'!E72&lt;&gt;"", 'Eingabedaten'!E72, "")</f>
        <v>0</v>
      </c>
      <c r="F72">
        <f>IF('Eingabedaten'!F72&lt;&gt;"", 'Eingabedaten'!F72, "")</f>
        <v>0</v>
      </c>
      <c r="G72">
        <f>IF('Eingabedaten'!G72&lt;&gt;"", 'Eingabedaten'!G72, "")</f>
        <v>0</v>
      </c>
      <c r="H72">
        <f>IF('Eingabedaten'!H72&lt;&gt;"", 'Eingabedaten'!H72, "")</f>
        <v>0</v>
      </c>
      <c r="I72">
        <f>IF('Eingabedaten'!I72&lt;&gt;"", 'Eingabedaten'!I72, "")</f>
        <v>0</v>
      </c>
    </row>
    <row r="73" spans="1:9">
      <c r="A73">
        <f>IF('Eingabedaten'!A73&lt;&gt;"", 'Eingabedaten'!A73, "")</f>
        <v>0</v>
      </c>
      <c r="B73">
        <f>IF('Eingabedaten'!B73&lt;&gt;"", 'Eingabedaten'!B73, "")</f>
        <v>0</v>
      </c>
      <c r="C73">
        <f>IF('Eingabedaten'!C73&lt;&gt;"", 'Eingabedaten'!C73, "")</f>
        <v>0</v>
      </c>
      <c r="D73">
        <f>IF('Eingabedaten'!D73&lt;&gt;"", 'Eingabedaten'!D73, "")</f>
        <v>0</v>
      </c>
      <c r="E73">
        <f>IF('Eingabedaten'!E73&lt;&gt;"", 'Eingabedaten'!E73, "")</f>
        <v>0</v>
      </c>
      <c r="F73">
        <f>IF('Eingabedaten'!F73&lt;&gt;"", 'Eingabedaten'!F73, "")</f>
        <v>0</v>
      </c>
      <c r="G73">
        <f>IF('Eingabedaten'!G73&lt;&gt;"", 'Eingabedaten'!G73, "")</f>
        <v>0</v>
      </c>
      <c r="H73">
        <f>IF('Eingabedaten'!H73&lt;&gt;"", 'Eingabedaten'!H73, "")</f>
        <v>0</v>
      </c>
      <c r="I73">
        <f>IF('Eingabedaten'!I73&lt;&gt;"", 'Eingabedaten'!I73, "")</f>
        <v>0</v>
      </c>
    </row>
    <row r="74" spans="1:9">
      <c r="A74">
        <f>IF('Eingabedaten'!A74&lt;&gt;"", 'Eingabedaten'!A74, "")</f>
        <v>0</v>
      </c>
      <c r="B74">
        <f>IF('Eingabedaten'!B74&lt;&gt;"", 'Eingabedaten'!B74, "")</f>
        <v>0</v>
      </c>
      <c r="C74">
        <f>IF('Eingabedaten'!C74&lt;&gt;"", 'Eingabedaten'!C74, "")</f>
        <v>0</v>
      </c>
      <c r="D74">
        <f>IF('Eingabedaten'!D74&lt;&gt;"", 'Eingabedaten'!D74, "")</f>
        <v>0</v>
      </c>
      <c r="E74">
        <f>IF('Eingabedaten'!E74&lt;&gt;"", 'Eingabedaten'!E74, "")</f>
        <v>0</v>
      </c>
      <c r="F74">
        <f>IF('Eingabedaten'!F74&lt;&gt;"", 'Eingabedaten'!F74, "")</f>
        <v>0</v>
      </c>
      <c r="G74">
        <f>IF('Eingabedaten'!G74&lt;&gt;"", 'Eingabedaten'!G74, "")</f>
        <v>0</v>
      </c>
      <c r="H74">
        <f>IF('Eingabedaten'!H74&lt;&gt;"", 'Eingabedaten'!H74, "")</f>
        <v>0</v>
      </c>
      <c r="I74">
        <f>IF('Eingabedaten'!I74&lt;&gt;"", 'Eingabedaten'!I74, "")</f>
        <v>0</v>
      </c>
    </row>
    <row r="75" spans="1:9">
      <c r="A75">
        <f>IF('Eingabedaten'!A75&lt;&gt;"", 'Eingabedaten'!A75, "")</f>
        <v>0</v>
      </c>
      <c r="B75">
        <f>IF('Eingabedaten'!B75&lt;&gt;"", 'Eingabedaten'!B75, "")</f>
        <v>0</v>
      </c>
      <c r="C75">
        <f>IF('Eingabedaten'!C75&lt;&gt;"", 'Eingabedaten'!C75, "")</f>
        <v>0</v>
      </c>
      <c r="D75">
        <f>IF('Eingabedaten'!D75&lt;&gt;"", 'Eingabedaten'!D75, "")</f>
        <v>0</v>
      </c>
      <c r="E75">
        <f>IF('Eingabedaten'!E75&lt;&gt;"", 'Eingabedaten'!E75, "")</f>
        <v>0</v>
      </c>
      <c r="F75">
        <f>IF('Eingabedaten'!F75&lt;&gt;"", 'Eingabedaten'!F75, "")</f>
        <v>0</v>
      </c>
      <c r="G75">
        <f>IF('Eingabedaten'!G75&lt;&gt;"", 'Eingabedaten'!G75, "")</f>
        <v>0</v>
      </c>
      <c r="H75">
        <f>IF('Eingabedaten'!H75&lt;&gt;"", 'Eingabedaten'!H75, "")</f>
        <v>0</v>
      </c>
      <c r="I75">
        <f>IF('Eingabedaten'!I75&lt;&gt;"", 'Eingabedaten'!I75, "")</f>
        <v>0</v>
      </c>
    </row>
    <row r="76" spans="1:9">
      <c r="A76">
        <f>IF('Eingabedaten'!A76&lt;&gt;"", 'Eingabedaten'!A76, "")</f>
        <v>0</v>
      </c>
      <c r="B76">
        <f>IF('Eingabedaten'!B76&lt;&gt;"", 'Eingabedaten'!B76, "")</f>
        <v>0</v>
      </c>
      <c r="C76">
        <f>IF('Eingabedaten'!C76&lt;&gt;"", 'Eingabedaten'!C76, "")</f>
        <v>0</v>
      </c>
      <c r="D76">
        <f>IF('Eingabedaten'!D76&lt;&gt;"", 'Eingabedaten'!D76, "")</f>
        <v>0</v>
      </c>
      <c r="E76">
        <f>IF('Eingabedaten'!E76&lt;&gt;"", 'Eingabedaten'!E76, "")</f>
        <v>0</v>
      </c>
      <c r="F76">
        <f>IF('Eingabedaten'!F76&lt;&gt;"", 'Eingabedaten'!F76, "")</f>
        <v>0</v>
      </c>
      <c r="G76">
        <f>IF('Eingabedaten'!G76&lt;&gt;"", 'Eingabedaten'!G76, "")</f>
        <v>0</v>
      </c>
      <c r="H76">
        <f>IF('Eingabedaten'!H76&lt;&gt;"", 'Eingabedaten'!H76, "")</f>
        <v>0</v>
      </c>
      <c r="I76">
        <f>IF('Eingabedaten'!I76&lt;&gt;"", 'Eingabedaten'!I76, "")</f>
        <v>0</v>
      </c>
    </row>
    <row r="77" spans="1:9">
      <c r="A77">
        <f>IF('Eingabedaten'!A77&lt;&gt;"", 'Eingabedaten'!A77, "")</f>
        <v>0</v>
      </c>
      <c r="B77">
        <f>IF('Eingabedaten'!B77&lt;&gt;"", 'Eingabedaten'!B77, "")</f>
        <v>0</v>
      </c>
      <c r="C77">
        <f>IF('Eingabedaten'!C77&lt;&gt;"", 'Eingabedaten'!C77, "")</f>
        <v>0</v>
      </c>
      <c r="D77">
        <f>IF('Eingabedaten'!D77&lt;&gt;"", 'Eingabedaten'!D77, "")</f>
        <v>0</v>
      </c>
      <c r="E77">
        <f>IF('Eingabedaten'!E77&lt;&gt;"", 'Eingabedaten'!E77, "")</f>
        <v>0</v>
      </c>
      <c r="F77">
        <f>IF('Eingabedaten'!F77&lt;&gt;"", 'Eingabedaten'!F77, "")</f>
        <v>0</v>
      </c>
      <c r="G77">
        <f>IF('Eingabedaten'!G77&lt;&gt;"", 'Eingabedaten'!G77, "")</f>
        <v>0</v>
      </c>
      <c r="H77">
        <f>IF('Eingabedaten'!H77&lt;&gt;"", 'Eingabedaten'!H77, "")</f>
        <v>0</v>
      </c>
      <c r="I77">
        <f>IF('Eingabedaten'!I77&lt;&gt;"", 'Eingabedaten'!I77, "")</f>
        <v>0</v>
      </c>
    </row>
    <row r="78" spans="1:9">
      <c r="A78">
        <f>IF('Eingabedaten'!A78&lt;&gt;"", 'Eingabedaten'!A78, "")</f>
        <v>0</v>
      </c>
      <c r="B78">
        <f>IF('Eingabedaten'!B78&lt;&gt;"", 'Eingabedaten'!B78, "")</f>
        <v>0</v>
      </c>
      <c r="C78">
        <f>IF('Eingabedaten'!C78&lt;&gt;"", 'Eingabedaten'!C78, "")</f>
        <v>0</v>
      </c>
      <c r="D78">
        <f>IF('Eingabedaten'!D78&lt;&gt;"", 'Eingabedaten'!D78, "")</f>
        <v>0</v>
      </c>
      <c r="E78">
        <f>IF('Eingabedaten'!E78&lt;&gt;"", 'Eingabedaten'!E78, "")</f>
        <v>0</v>
      </c>
      <c r="F78">
        <f>IF('Eingabedaten'!F78&lt;&gt;"", 'Eingabedaten'!F78, "")</f>
        <v>0</v>
      </c>
      <c r="G78">
        <f>IF('Eingabedaten'!G78&lt;&gt;"", 'Eingabedaten'!G78, "")</f>
        <v>0</v>
      </c>
      <c r="H78">
        <f>IF('Eingabedaten'!H78&lt;&gt;"", 'Eingabedaten'!H78, "")</f>
        <v>0</v>
      </c>
      <c r="I78">
        <f>IF('Eingabedaten'!I78&lt;&gt;"", 'Eingabedaten'!I78, "")</f>
        <v>0</v>
      </c>
    </row>
    <row r="79" spans="1:9">
      <c r="A79">
        <f>IF('Eingabedaten'!A79&lt;&gt;"", 'Eingabedaten'!A79, "")</f>
        <v>0</v>
      </c>
      <c r="B79">
        <f>IF('Eingabedaten'!B79&lt;&gt;"", 'Eingabedaten'!B79, "")</f>
        <v>0</v>
      </c>
      <c r="C79">
        <f>IF('Eingabedaten'!C79&lt;&gt;"", 'Eingabedaten'!C79, "")</f>
        <v>0</v>
      </c>
      <c r="D79">
        <f>IF('Eingabedaten'!D79&lt;&gt;"", 'Eingabedaten'!D79, "")</f>
        <v>0</v>
      </c>
      <c r="E79">
        <f>IF('Eingabedaten'!E79&lt;&gt;"", 'Eingabedaten'!E79, "")</f>
        <v>0</v>
      </c>
      <c r="F79">
        <f>IF('Eingabedaten'!F79&lt;&gt;"", 'Eingabedaten'!F79, "")</f>
        <v>0</v>
      </c>
      <c r="G79">
        <f>IF('Eingabedaten'!G79&lt;&gt;"", 'Eingabedaten'!G79, "")</f>
        <v>0</v>
      </c>
      <c r="H79">
        <f>IF('Eingabedaten'!H79&lt;&gt;"", 'Eingabedaten'!H79, "")</f>
        <v>0</v>
      </c>
      <c r="I79">
        <f>IF('Eingabedaten'!I79&lt;&gt;"", 'Eingabedaten'!I79, "")</f>
        <v>0</v>
      </c>
    </row>
    <row r="80" spans="1:9">
      <c r="A80">
        <f>IF('Eingabedaten'!A80&lt;&gt;"", 'Eingabedaten'!A80, "")</f>
        <v>0</v>
      </c>
      <c r="B80">
        <f>IF('Eingabedaten'!B80&lt;&gt;"", 'Eingabedaten'!B80, "")</f>
        <v>0</v>
      </c>
      <c r="C80">
        <f>IF('Eingabedaten'!C80&lt;&gt;"", 'Eingabedaten'!C80, "")</f>
        <v>0</v>
      </c>
      <c r="D80">
        <f>IF('Eingabedaten'!D80&lt;&gt;"", 'Eingabedaten'!D80, "")</f>
        <v>0</v>
      </c>
      <c r="E80">
        <f>IF('Eingabedaten'!E80&lt;&gt;"", 'Eingabedaten'!E80, "")</f>
        <v>0</v>
      </c>
      <c r="F80">
        <f>IF('Eingabedaten'!F80&lt;&gt;"", 'Eingabedaten'!F80, "")</f>
        <v>0</v>
      </c>
      <c r="G80">
        <f>IF('Eingabedaten'!G80&lt;&gt;"", 'Eingabedaten'!G80, "")</f>
        <v>0</v>
      </c>
      <c r="H80">
        <f>IF('Eingabedaten'!H80&lt;&gt;"", 'Eingabedaten'!H80, "")</f>
        <v>0</v>
      </c>
      <c r="I80">
        <f>IF('Eingabedaten'!I80&lt;&gt;"", 'Eingabedaten'!I80, "")</f>
        <v>0</v>
      </c>
    </row>
    <row r="81" spans="1:9">
      <c r="A81">
        <f>IF('Eingabedaten'!A81&lt;&gt;"", 'Eingabedaten'!A81, "")</f>
        <v>0</v>
      </c>
      <c r="B81">
        <f>IF('Eingabedaten'!B81&lt;&gt;"", 'Eingabedaten'!B81, "")</f>
        <v>0</v>
      </c>
      <c r="C81">
        <f>IF('Eingabedaten'!C81&lt;&gt;"", 'Eingabedaten'!C81, "")</f>
        <v>0</v>
      </c>
      <c r="D81">
        <f>IF('Eingabedaten'!D81&lt;&gt;"", 'Eingabedaten'!D81, "")</f>
        <v>0</v>
      </c>
      <c r="E81">
        <f>IF('Eingabedaten'!E81&lt;&gt;"", 'Eingabedaten'!E81, "")</f>
        <v>0</v>
      </c>
      <c r="F81">
        <f>IF('Eingabedaten'!F81&lt;&gt;"", 'Eingabedaten'!F81, "")</f>
        <v>0</v>
      </c>
      <c r="G81">
        <f>IF('Eingabedaten'!G81&lt;&gt;"", 'Eingabedaten'!G81, "")</f>
        <v>0</v>
      </c>
      <c r="H81">
        <f>IF('Eingabedaten'!H81&lt;&gt;"", 'Eingabedaten'!H81, "")</f>
        <v>0</v>
      </c>
      <c r="I81">
        <f>IF('Eingabedaten'!I81&lt;&gt;"", 'Eingabedaten'!I81, "")</f>
        <v>0</v>
      </c>
    </row>
    <row r="82" spans="1:9">
      <c r="A82">
        <f>IF('Eingabedaten'!A82&lt;&gt;"", 'Eingabedaten'!A82, "")</f>
        <v>0</v>
      </c>
      <c r="B82">
        <f>IF('Eingabedaten'!B82&lt;&gt;"", 'Eingabedaten'!B82, "")</f>
        <v>0</v>
      </c>
      <c r="C82">
        <f>IF('Eingabedaten'!C82&lt;&gt;"", 'Eingabedaten'!C82, "")</f>
        <v>0</v>
      </c>
      <c r="D82">
        <f>IF('Eingabedaten'!D82&lt;&gt;"", 'Eingabedaten'!D82, "")</f>
        <v>0</v>
      </c>
      <c r="E82">
        <f>IF('Eingabedaten'!E82&lt;&gt;"", 'Eingabedaten'!E82, "")</f>
        <v>0</v>
      </c>
      <c r="F82">
        <f>IF('Eingabedaten'!F82&lt;&gt;"", 'Eingabedaten'!F82, "")</f>
        <v>0</v>
      </c>
      <c r="G82">
        <f>IF('Eingabedaten'!G82&lt;&gt;"", 'Eingabedaten'!G82, "")</f>
        <v>0</v>
      </c>
      <c r="H82">
        <f>IF('Eingabedaten'!H82&lt;&gt;"", 'Eingabedaten'!H82, "")</f>
        <v>0</v>
      </c>
      <c r="I82">
        <f>IF('Eingabedaten'!I82&lt;&gt;"", 'Eingabedaten'!I82, "")</f>
        <v>0</v>
      </c>
    </row>
    <row r="83" spans="1:9">
      <c r="A83">
        <f>IF('Eingabedaten'!A83&lt;&gt;"", 'Eingabedaten'!A83, "")</f>
        <v>0</v>
      </c>
      <c r="B83">
        <f>IF('Eingabedaten'!B83&lt;&gt;"", 'Eingabedaten'!B83, "")</f>
        <v>0</v>
      </c>
      <c r="C83">
        <f>IF('Eingabedaten'!C83&lt;&gt;"", 'Eingabedaten'!C83, "")</f>
        <v>0</v>
      </c>
      <c r="D83">
        <f>IF('Eingabedaten'!D83&lt;&gt;"", 'Eingabedaten'!D83, "")</f>
        <v>0</v>
      </c>
      <c r="E83">
        <f>IF('Eingabedaten'!E83&lt;&gt;"", 'Eingabedaten'!E83, "")</f>
        <v>0</v>
      </c>
      <c r="F83">
        <f>IF('Eingabedaten'!F83&lt;&gt;"", 'Eingabedaten'!F83, "")</f>
        <v>0</v>
      </c>
      <c r="G83">
        <f>IF('Eingabedaten'!G83&lt;&gt;"", 'Eingabedaten'!G83, "")</f>
        <v>0</v>
      </c>
      <c r="H83">
        <f>IF('Eingabedaten'!H83&lt;&gt;"", 'Eingabedaten'!H83, "")</f>
        <v>0</v>
      </c>
      <c r="I83">
        <f>IF('Eingabedaten'!I83&lt;&gt;"", 'Eingabedaten'!I83, "")</f>
        <v>0</v>
      </c>
    </row>
    <row r="84" spans="1:9">
      <c r="A84">
        <f>IF('Eingabedaten'!A84&lt;&gt;"", 'Eingabedaten'!A84, "")</f>
        <v>0</v>
      </c>
      <c r="B84">
        <f>IF('Eingabedaten'!B84&lt;&gt;"", 'Eingabedaten'!B84, "")</f>
        <v>0</v>
      </c>
      <c r="C84">
        <f>IF('Eingabedaten'!C84&lt;&gt;"", 'Eingabedaten'!C84, "")</f>
        <v>0</v>
      </c>
      <c r="D84">
        <f>IF('Eingabedaten'!D84&lt;&gt;"", 'Eingabedaten'!D84, "")</f>
        <v>0</v>
      </c>
      <c r="E84">
        <f>IF('Eingabedaten'!E84&lt;&gt;"", 'Eingabedaten'!E84, "")</f>
        <v>0</v>
      </c>
      <c r="F84">
        <f>IF('Eingabedaten'!F84&lt;&gt;"", 'Eingabedaten'!F84, "")</f>
        <v>0</v>
      </c>
      <c r="G84">
        <f>IF('Eingabedaten'!G84&lt;&gt;"", 'Eingabedaten'!G84, "")</f>
        <v>0</v>
      </c>
      <c r="H84">
        <f>IF('Eingabedaten'!H84&lt;&gt;"", 'Eingabedaten'!H84, "")</f>
        <v>0</v>
      </c>
      <c r="I84">
        <f>IF('Eingabedaten'!I84&lt;&gt;"", 'Eingabedaten'!I84, "")</f>
        <v>0</v>
      </c>
    </row>
    <row r="85" spans="1:9">
      <c r="A85">
        <f>IF('Eingabedaten'!A85&lt;&gt;"", 'Eingabedaten'!A85, "")</f>
        <v>0</v>
      </c>
      <c r="B85">
        <f>IF('Eingabedaten'!B85&lt;&gt;"", 'Eingabedaten'!B85, "")</f>
        <v>0</v>
      </c>
      <c r="C85">
        <f>IF('Eingabedaten'!C85&lt;&gt;"", 'Eingabedaten'!C85, "")</f>
        <v>0</v>
      </c>
      <c r="D85">
        <f>IF('Eingabedaten'!D85&lt;&gt;"", 'Eingabedaten'!D85, "")</f>
        <v>0</v>
      </c>
      <c r="E85">
        <f>IF('Eingabedaten'!E85&lt;&gt;"", 'Eingabedaten'!E85, "")</f>
        <v>0</v>
      </c>
      <c r="F85">
        <f>IF('Eingabedaten'!F85&lt;&gt;"", 'Eingabedaten'!F85, "")</f>
        <v>0</v>
      </c>
      <c r="G85">
        <f>IF('Eingabedaten'!G85&lt;&gt;"", 'Eingabedaten'!G85, "")</f>
        <v>0</v>
      </c>
      <c r="H85">
        <f>IF('Eingabedaten'!H85&lt;&gt;"", 'Eingabedaten'!H85, "")</f>
        <v>0</v>
      </c>
      <c r="I85">
        <f>IF('Eingabedaten'!I85&lt;&gt;"", 'Eingabedaten'!I85, "")</f>
        <v>0</v>
      </c>
    </row>
    <row r="86" spans="1:9">
      <c r="A86">
        <f>IF('Eingabedaten'!A86&lt;&gt;"", 'Eingabedaten'!A86, "")</f>
        <v>0</v>
      </c>
      <c r="B86">
        <f>IF('Eingabedaten'!B86&lt;&gt;"", 'Eingabedaten'!B86, "")</f>
        <v>0</v>
      </c>
      <c r="C86">
        <f>IF('Eingabedaten'!C86&lt;&gt;"", 'Eingabedaten'!C86, "")</f>
        <v>0</v>
      </c>
      <c r="D86">
        <f>IF('Eingabedaten'!D86&lt;&gt;"", 'Eingabedaten'!D86, "")</f>
        <v>0</v>
      </c>
      <c r="E86">
        <f>IF('Eingabedaten'!E86&lt;&gt;"", 'Eingabedaten'!E86, "")</f>
        <v>0</v>
      </c>
      <c r="F86">
        <f>IF('Eingabedaten'!F86&lt;&gt;"", 'Eingabedaten'!F86, "")</f>
        <v>0</v>
      </c>
      <c r="G86">
        <f>IF('Eingabedaten'!G86&lt;&gt;"", 'Eingabedaten'!G86, "")</f>
        <v>0</v>
      </c>
      <c r="H86">
        <f>IF('Eingabedaten'!H86&lt;&gt;"", 'Eingabedaten'!H86, "")</f>
        <v>0</v>
      </c>
      <c r="I86">
        <f>IF('Eingabedaten'!I86&lt;&gt;"", 'Eingabedaten'!I86, "")</f>
        <v>0</v>
      </c>
    </row>
    <row r="87" spans="1:9">
      <c r="A87">
        <f>IF('Eingabedaten'!A87&lt;&gt;"", 'Eingabedaten'!A87, "")</f>
        <v>0</v>
      </c>
      <c r="B87">
        <f>IF('Eingabedaten'!B87&lt;&gt;"", 'Eingabedaten'!B87, "")</f>
        <v>0</v>
      </c>
      <c r="C87">
        <f>IF('Eingabedaten'!C87&lt;&gt;"", 'Eingabedaten'!C87, "")</f>
        <v>0</v>
      </c>
      <c r="D87">
        <f>IF('Eingabedaten'!D87&lt;&gt;"", 'Eingabedaten'!D87, "")</f>
        <v>0</v>
      </c>
      <c r="E87">
        <f>IF('Eingabedaten'!E87&lt;&gt;"", 'Eingabedaten'!E87, "")</f>
        <v>0</v>
      </c>
      <c r="F87">
        <f>IF('Eingabedaten'!F87&lt;&gt;"", 'Eingabedaten'!F87, "")</f>
        <v>0</v>
      </c>
      <c r="G87">
        <f>IF('Eingabedaten'!G87&lt;&gt;"", 'Eingabedaten'!G87, "")</f>
        <v>0</v>
      </c>
      <c r="H87">
        <f>IF('Eingabedaten'!H87&lt;&gt;"", 'Eingabedaten'!H87, "")</f>
        <v>0</v>
      </c>
      <c r="I87">
        <f>IF('Eingabedaten'!I87&lt;&gt;"", 'Eingabedaten'!I87, "")</f>
        <v>0</v>
      </c>
    </row>
    <row r="88" spans="1:9">
      <c r="A88">
        <f>IF('Eingabedaten'!A88&lt;&gt;"", 'Eingabedaten'!A88, "")</f>
        <v>0</v>
      </c>
      <c r="B88">
        <f>IF('Eingabedaten'!B88&lt;&gt;"", 'Eingabedaten'!B88, "")</f>
        <v>0</v>
      </c>
      <c r="C88">
        <f>IF('Eingabedaten'!C88&lt;&gt;"", 'Eingabedaten'!C88, "")</f>
        <v>0</v>
      </c>
      <c r="D88">
        <f>IF('Eingabedaten'!D88&lt;&gt;"", 'Eingabedaten'!D88, "")</f>
        <v>0</v>
      </c>
      <c r="E88">
        <f>IF('Eingabedaten'!E88&lt;&gt;"", 'Eingabedaten'!E88, "")</f>
        <v>0</v>
      </c>
      <c r="F88">
        <f>IF('Eingabedaten'!F88&lt;&gt;"", 'Eingabedaten'!F88, "")</f>
        <v>0</v>
      </c>
      <c r="G88">
        <f>IF('Eingabedaten'!G88&lt;&gt;"", 'Eingabedaten'!G88, "")</f>
        <v>0</v>
      </c>
      <c r="H88">
        <f>IF('Eingabedaten'!H88&lt;&gt;"", 'Eingabedaten'!H88, "")</f>
        <v>0</v>
      </c>
      <c r="I88">
        <f>IF('Eingabedaten'!I88&lt;&gt;"", 'Eingabedaten'!I88, "")</f>
        <v>0</v>
      </c>
    </row>
    <row r="89" spans="1:9">
      <c r="A89">
        <f>IF('Eingabedaten'!A89&lt;&gt;"", 'Eingabedaten'!A89, "")</f>
        <v>0</v>
      </c>
      <c r="B89">
        <f>IF('Eingabedaten'!B89&lt;&gt;"", 'Eingabedaten'!B89, "")</f>
        <v>0</v>
      </c>
      <c r="C89">
        <f>IF('Eingabedaten'!C89&lt;&gt;"", 'Eingabedaten'!C89, "")</f>
        <v>0</v>
      </c>
      <c r="D89">
        <f>IF('Eingabedaten'!D89&lt;&gt;"", 'Eingabedaten'!D89, "")</f>
        <v>0</v>
      </c>
      <c r="E89">
        <f>IF('Eingabedaten'!E89&lt;&gt;"", 'Eingabedaten'!E89, "")</f>
        <v>0</v>
      </c>
      <c r="F89">
        <f>IF('Eingabedaten'!F89&lt;&gt;"", 'Eingabedaten'!F89, "")</f>
        <v>0</v>
      </c>
      <c r="G89">
        <f>IF('Eingabedaten'!G89&lt;&gt;"", 'Eingabedaten'!G89, "")</f>
        <v>0</v>
      </c>
      <c r="H89">
        <f>IF('Eingabedaten'!H89&lt;&gt;"", 'Eingabedaten'!H89, "")</f>
        <v>0</v>
      </c>
      <c r="I89">
        <f>IF('Eingabedaten'!I89&lt;&gt;"", 'Eingabedaten'!I89, "")</f>
        <v>0</v>
      </c>
    </row>
    <row r="90" spans="1:9">
      <c r="A90">
        <f>IF('Eingabedaten'!A90&lt;&gt;"", 'Eingabedaten'!A90, "")</f>
        <v>0</v>
      </c>
      <c r="B90">
        <f>IF('Eingabedaten'!B90&lt;&gt;"", 'Eingabedaten'!B90, "")</f>
        <v>0</v>
      </c>
      <c r="C90">
        <f>IF('Eingabedaten'!C90&lt;&gt;"", 'Eingabedaten'!C90, "")</f>
        <v>0</v>
      </c>
      <c r="D90">
        <f>IF('Eingabedaten'!D90&lt;&gt;"", 'Eingabedaten'!D90, "")</f>
        <v>0</v>
      </c>
      <c r="E90">
        <f>IF('Eingabedaten'!E90&lt;&gt;"", 'Eingabedaten'!E90, "")</f>
        <v>0</v>
      </c>
      <c r="F90">
        <f>IF('Eingabedaten'!F90&lt;&gt;"", 'Eingabedaten'!F90, "")</f>
        <v>0</v>
      </c>
      <c r="G90">
        <f>IF('Eingabedaten'!G90&lt;&gt;"", 'Eingabedaten'!G90, "")</f>
        <v>0</v>
      </c>
      <c r="H90">
        <f>IF('Eingabedaten'!H90&lt;&gt;"", 'Eingabedaten'!H90, "")</f>
        <v>0</v>
      </c>
      <c r="I90">
        <f>IF('Eingabedaten'!I90&lt;&gt;"", 'Eingabedaten'!I90, "")</f>
        <v>0</v>
      </c>
    </row>
    <row r="91" spans="1:9">
      <c r="A91">
        <f>IF('Eingabedaten'!A91&lt;&gt;"", 'Eingabedaten'!A91, "")</f>
        <v>0</v>
      </c>
      <c r="B91">
        <f>IF('Eingabedaten'!B91&lt;&gt;"", 'Eingabedaten'!B91, "")</f>
        <v>0</v>
      </c>
      <c r="C91">
        <f>IF('Eingabedaten'!C91&lt;&gt;"", 'Eingabedaten'!C91, "")</f>
        <v>0</v>
      </c>
      <c r="D91">
        <f>IF('Eingabedaten'!D91&lt;&gt;"", 'Eingabedaten'!D91, "")</f>
        <v>0</v>
      </c>
      <c r="E91">
        <f>IF('Eingabedaten'!E91&lt;&gt;"", 'Eingabedaten'!E91, "")</f>
        <v>0</v>
      </c>
      <c r="F91">
        <f>IF('Eingabedaten'!F91&lt;&gt;"", 'Eingabedaten'!F91, "")</f>
        <v>0</v>
      </c>
      <c r="G91">
        <f>IF('Eingabedaten'!G91&lt;&gt;"", 'Eingabedaten'!G91, "")</f>
        <v>0</v>
      </c>
      <c r="H91">
        <f>IF('Eingabedaten'!H91&lt;&gt;"", 'Eingabedaten'!H91, "")</f>
        <v>0</v>
      </c>
      <c r="I91">
        <f>IF('Eingabedaten'!I91&lt;&gt;"", 'Eingabedaten'!I91, "")</f>
        <v>0</v>
      </c>
    </row>
    <row r="92" spans="1:9">
      <c r="A92">
        <f>IF('Eingabedaten'!A92&lt;&gt;"", 'Eingabedaten'!A92, "")</f>
        <v>0</v>
      </c>
      <c r="B92">
        <f>IF('Eingabedaten'!B92&lt;&gt;"", 'Eingabedaten'!B92, "")</f>
        <v>0</v>
      </c>
      <c r="C92">
        <f>IF('Eingabedaten'!C92&lt;&gt;"", 'Eingabedaten'!C92, "")</f>
        <v>0</v>
      </c>
      <c r="D92">
        <f>IF('Eingabedaten'!D92&lt;&gt;"", 'Eingabedaten'!D92, "")</f>
        <v>0</v>
      </c>
      <c r="E92">
        <f>IF('Eingabedaten'!E92&lt;&gt;"", 'Eingabedaten'!E92, "")</f>
        <v>0</v>
      </c>
      <c r="F92">
        <f>IF('Eingabedaten'!F92&lt;&gt;"", 'Eingabedaten'!F92, "")</f>
        <v>0</v>
      </c>
      <c r="G92">
        <f>IF('Eingabedaten'!G92&lt;&gt;"", 'Eingabedaten'!G92, "")</f>
        <v>0</v>
      </c>
      <c r="H92">
        <f>IF('Eingabedaten'!H92&lt;&gt;"", 'Eingabedaten'!H92, "")</f>
        <v>0</v>
      </c>
      <c r="I92">
        <f>IF('Eingabedaten'!I92&lt;&gt;"", 'Eingabedaten'!I92, "")</f>
        <v>0</v>
      </c>
    </row>
    <row r="93" spans="1:9">
      <c r="A93">
        <f>IF('Eingabedaten'!A93&lt;&gt;"", 'Eingabedaten'!A93, "")</f>
        <v>0</v>
      </c>
      <c r="B93">
        <f>IF('Eingabedaten'!B93&lt;&gt;"", 'Eingabedaten'!B93, "")</f>
        <v>0</v>
      </c>
      <c r="C93">
        <f>IF('Eingabedaten'!C93&lt;&gt;"", 'Eingabedaten'!C93, "")</f>
        <v>0</v>
      </c>
      <c r="D93">
        <f>IF('Eingabedaten'!D93&lt;&gt;"", 'Eingabedaten'!D93, "")</f>
        <v>0</v>
      </c>
      <c r="E93">
        <f>IF('Eingabedaten'!E93&lt;&gt;"", 'Eingabedaten'!E93, "")</f>
        <v>0</v>
      </c>
      <c r="F93">
        <f>IF('Eingabedaten'!F93&lt;&gt;"", 'Eingabedaten'!F93, "")</f>
        <v>0</v>
      </c>
      <c r="G93">
        <f>IF('Eingabedaten'!G93&lt;&gt;"", 'Eingabedaten'!G93, "")</f>
        <v>0</v>
      </c>
      <c r="H93">
        <f>IF('Eingabedaten'!H93&lt;&gt;"", 'Eingabedaten'!H93, "")</f>
        <v>0</v>
      </c>
      <c r="I93">
        <f>IF('Eingabedaten'!I93&lt;&gt;"", 'Eingabedaten'!I93, "")</f>
        <v>0</v>
      </c>
    </row>
    <row r="94" spans="1:9">
      <c r="A94">
        <f>IF('Eingabedaten'!A94&lt;&gt;"", 'Eingabedaten'!A94, "")</f>
        <v>0</v>
      </c>
      <c r="B94">
        <f>IF('Eingabedaten'!B94&lt;&gt;"", 'Eingabedaten'!B94, "")</f>
        <v>0</v>
      </c>
      <c r="C94">
        <f>IF('Eingabedaten'!C94&lt;&gt;"", 'Eingabedaten'!C94, "")</f>
        <v>0</v>
      </c>
      <c r="D94">
        <f>IF('Eingabedaten'!D94&lt;&gt;"", 'Eingabedaten'!D94, "")</f>
        <v>0</v>
      </c>
      <c r="E94">
        <f>IF('Eingabedaten'!E94&lt;&gt;"", 'Eingabedaten'!E94, "")</f>
        <v>0</v>
      </c>
      <c r="F94">
        <f>IF('Eingabedaten'!F94&lt;&gt;"", 'Eingabedaten'!F94, "")</f>
        <v>0</v>
      </c>
      <c r="G94">
        <f>IF('Eingabedaten'!G94&lt;&gt;"", 'Eingabedaten'!G94, "")</f>
        <v>0</v>
      </c>
      <c r="H94">
        <f>IF('Eingabedaten'!H94&lt;&gt;"", 'Eingabedaten'!H94, "")</f>
        <v>0</v>
      </c>
      <c r="I94">
        <f>IF('Eingabedaten'!I94&lt;&gt;"", 'Eingabedaten'!I94, "")</f>
        <v>0</v>
      </c>
    </row>
    <row r="95" spans="1:9">
      <c r="A95">
        <f>IF('Eingabedaten'!A95&lt;&gt;"", 'Eingabedaten'!A95, "")</f>
        <v>0</v>
      </c>
      <c r="B95">
        <f>IF('Eingabedaten'!B95&lt;&gt;"", 'Eingabedaten'!B95, "")</f>
        <v>0</v>
      </c>
      <c r="C95">
        <f>IF('Eingabedaten'!C95&lt;&gt;"", 'Eingabedaten'!C95, "")</f>
        <v>0</v>
      </c>
      <c r="D95">
        <f>IF('Eingabedaten'!D95&lt;&gt;"", 'Eingabedaten'!D95, "")</f>
        <v>0</v>
      </c>
      <c r="E95">
        <f>IF('Eingabedaten'!E95&lt;&gt;"", 'Eingabedaten'!E95, "")</f>
        <v>0</v>
      </c>
      <c r="F95">
        <f>IF('Eingabedaten'!F95&lt;&gt;"", 'Eingabedaten'!F95, "")</f>
        <v>0</v>
      </c>
      <c r="G95">
        <f>IF('Eingabedaten'!G95&lt;&gt;"", 'Eingabedaten'!G95, "")</f>
        <v>0</v>
      </c>
      <c r="H95">
        <f>IF('Eingabedaten'!H95&lt;&gt;"", 'Eingabedaten'!H95, "")</f>
        <v>0</v>
      </c>
      <c r="I95">
        <f>IF('Eingabedaten'!I95&lt;&gt;"", 'Eingabedaten'!I95, "")</f>
        <v>0</v>
      </c>
    </row>
    <row r="96" spans="1:9">
      <c r="A96">
        <f>IF('Eingabedaten'!A96&lt;&gt;"", 'Eingabedaten'!A96, "")</f>
        <v>0</v>
      </c>
      <c r="B96">
        <f>IF('Eingabedaten'!B96&lt;&gt;"", 'Eingabedaten'!B96, "")</f>
        <v>0</v>
      </c>
      <c r="C96">
        <f>IF('Eingabedaten'!C96&lt;&gt;"", 'Eingabedaten'!C96, "")</f>
        <v>0</v>
      </c>
      <c r="D96">
        <f>IF('Eingabedaten'!D96&lt;&gt;"", 'Eingabedaten'!D96, "")</f>
        <v>0</v>
      </c>
      <c r="E96">
        <f>IF('Eingabedaten'!E96&lt;&gt;"", 'Eingabedaten'!E96, "")</f>
        <v>0</v>
      </c>
      <c r="F96">
        <f>IF('Eingabedaten'!F96&lt;&gt;"", 'Eingabedaten'!F96, "")</f>
        <v>0</v>
      </c>
      <c r="G96">
        <f>IF('Eingabedaten'!G96&lt;&gt;"", 'Eingabedaten'!G96, "")</f>
        <v>0</v>
      </c>
      <c r="H96">
        <f>IF('Eingabedaten'!H96&lt;&gt;"", 'Eingabedaten'!H96, "")</f>
        <v>0</v>
      </c>
      <c r="I96">
        <f>IF('Eingabedaten'!I96&lt;&gt;"", 'Eingabedaten'!I96, "")</f>
        <v>0</v>
      </c>
    </row>
    <row r="97" spans="1:9">
      <c r="A97">
        <f>IF('Eingabedaten'!A97&lt;&gt;"", 'Eingabedaten'!A97, "")</f>
        <v>0</v>
      </c>
      <c r="B97">
        <f>IF('Eingabedaten'!B97&lt;&gt;"", 'Eingabedaten'!B97, "")</f>
        <v>0</v>
      </c>
      <c r="C97">
        <f>IF('Eingabedaten'!C97&lt;&gt;"", 'Eingabedaten'!C97, "")</f>
        <v>0</v>
      </c>
      <c r="D97">
        <f>IF('Eingabedaten'!D97&lt;&gt;"", 'Eingabedaten'!D97, "")</f>
        <v>0</v>
      </c>
      <c r="E97">
        <f>IF('Eingabedaten'!E97&lt;&gt;"", 'Eingabedaten'!E97, "")</f>
        <v>0</v>
      </c>
      <c r="F97">
        <f>IF('Eingabedaten'!F97&lt;&gt;"", 'Eingabedaten'!F97, "")</f>
        <v>0</v>
      </c>
      <c r="G97">
        <f>IF('Eingabedaten'!G97&lt;&gt;"", 'Eingabedaten'!G97, "")</f>
        <v>0</v>
      </c>
      <c r="H97">
        <f>IF('Eingabedaten'!H97&lt;&gt;"", 'Eingabedaten'!H97, "")</f>
        <v>0</v>
      </c>
      <c r="I97">
        <f>IF('Eingabedaten'!I97&lt;&gt;"", 'Eingabedaten'!I97, "")</f>
        <v>0</v>
      </c>
    </row>
    <row r="98" spans="1:9">
      <c r="A98">
        <f>IF('Eingabedaten'!A98&lt;&gt;"", 'Eingabedaten'!A98, "")</f>
        <v>0</v>
      </c>
      <c r="B98">
        <f>IF('Eingabedaten'!B98&lt;&gt;"", 'Eingabedaten'!B98, "")</f>
        <v>0</v>
      </c>
      <c r="C98">
        <f>IF('Eingabedaten'!C98&lt;&gt;"", 'Eingabedaten'!C98, "")</f>
        <v>0</v>
      </c>
      <c r="D98">
        <f>IF('Eingabedaten'!D98&lt;&gt;"", 'Eingabedaten'!D98, "")</f>
        <v>0</v>
      </c>
      <c r="E98">
        <f>IF('Eingabedaten'!E98&lt;&gt;"", 'Eingabedaten'!E98, "")</f>
        <v>0</v>
      </c>
      <c r="F98">
        <f>IF('Eingabedaten'!F98&lt;&gt;"", 'Eingabedaten'!F98, "")</f>
        <v>0</v>
      </c>
      <c r="G98">
        <f>IF('Eingabedaten'!G98&lt;&gt;"", 'Eingabedaten'!G98, "")</f>
        <v>0</v>
      </c>
      <c r="H98">
        <f>IF('Eingabedaten'!H98&lt;&gt;"", 'Eingabedaten'!H98, "")</f>
        <v>0</v>
      </c>
      <c r="I98">
        <f>IF('Eingabedaten'!I98&lt;&gt;"", 'Eingabedaten'!I98, "")</f>
        <v>0</v>
      </c>
    </row>
    <row r="99" spans="1:9">
      <c r="A99">
        <f>IF('Eingabedaten'!A99&lt;&gt;"", 'Eingabedaten'!A99, "")</f>
        <v>0</v>
      </c>
      <c r="B99">
        <f>IF('Eingabedaten'!B99&lt;&gt;"", 'Eingabedaten'!B99, "")</f>
        <v>0</v>
      </c>
      <c r="C99">
        <f>IF('Eingabedaten'!C99&lt;&gt;"", 'Eingabedaten'!C99, "")</f>
        <v>0</v>
      </c>
      <c r="D99">
        <f>IF('Eingabedaten'!D99&lt;&gt;"", 'Eingabedaten'!D99, "")</f>
        <v>0</v>
      </c>
      <c r="E99">
        <f>IF('Eingabedaten'!E99&lt;&gt;"", 'Eingabedaten'!E99, "")</f>
        <v>0</v>
      </c>
      <c r="F99">
        <f>IF('Eingabedaten'!F99&lt;&gt;"", 'Eingabedaten'!F99, "")</f>
        <v>0</v>
      </c>
      <c r="G99">
        <f>IF('Eingabedaten'!G99&lt;&gt;"", 'Eingabedaten'!G99, "")</f>
        <v>0</v>
      </c>
      <c r="H99">
        <f>IF('Eingabedaten'!H99&lt;&gt;"", 'Eingabedaten'!H99, "")</f>
        <v>0</v>
      </c>
      <c r="I99">
        <f>IF('Eingabedaten'!I99&lt;&gt;"", 'Eingabedaten'!I99, "")</f>
        <v>0</v>
      </c>
    </row>
    <row r="100" spans="1:9">
      <c r="A100">
        <f>IF('Eingabedaten'!A100&lt;&gt;"", 'Eingabedaten'!A100, "")</f>
        <v>0</v>
      </c>
      <c r="B100">
        <f>IF('Eingabedaten'!B100&lt;&gt;"", 'Eingabedaten'!B100, "")</f>
        <v>0</v>
      </c>
      <c r="C100">
        <f>IF('Eingabedaten'!C100&lt;&gt;"", 'Eingabedaten'!C100, "")</f>
        <v>0</v>
      </c>
      <c r="D100">
        <f>IF('Eingabedaten'!D100&lt;&gt;"", 'Eingabedaten'!D100, "")</f>
        <v>0</v>
      </c>
      <c r="E100">
        <f>IF('Eingabedaten'!E100&lt;&gt;"", 'Eingabedaten'!E100, "")</f>
        <v>0</v>
      </c>
      <c r="F100">
        <f>IF('Eingabedaten'!F100&lt;&gt;"", 'Eingabedaten'!F100, "")</f>
        <v>0</v>
      </c>
      <c r="G100">
        <f>IF('Eingabedaten'!G100&lt;&gt;"", 'Eingabedaten'!G100, "")</f>
        <v>0</v>
      </c>
      <c r="H100">
        <f>IF('Eingabedaten'!H100&lt;&gt;"", 'Eingabedaten'!H100, "")</f>
        <v>0</v>
      </c>
      <c r="I100">
        <f>IF('Eingabedaten'!I100&lt;&gt;"", 'Eingabedaten'!I100, "")</f>
        <v>0</v>
      </c>
    </row>
    <row r="101" spans="1:9">
      <c r="A101">
        <f>IF('Eingabedaten'!A101&lt;&gt;"", 'Eingabedaten'!A101, "")</f>
        <v>0</v>
      </c>
      <c r="B101">
        <f>IF('Eingabedaten'!B101&lt;&gt;"", 'Eingabedaten'!B101, "")</f>
        <v>0</v>
      </c>
      <c r="C101">
        <f>IF('Eingabedaten'!C101&lt;&gt;"", 'Eingabedaten'!C101, "")</f>
        <v>0</v>
      </c>
      <c r="D101">
        <f>IF('Eingabedaten'!D101&lt;&gt;"", 'Eingabedaten'!D101, "")</f>
        <v>0</v>
      </c>
      <c r="E101">
        <f>IF('Eingabedaten'!E101&lt;&gt;"", 'Eingabedaten'!E101, "")</f>
        <v>0</v>
      </c>
      <c r="F101">
        <f>IF('Eingabedaten'!F101&lt;&gt;"", 'Eingabedaten'!F101, "")</f>
        <v>0</v>
      </c>
      <c r="G101">
        <f>IF('Eingabedaten'!G101&lt;&gt;"", 'Eingabedaten'!G101, "")</f>
        <v>0</v>
      </c>
      <c r="H101">
        <f>IF('Eingabedaten'!H101&lt;&gt;"", 'Eingabedaten'!H101, "")</f>
        <v>0</v>
      </c>
      <c r="I101">
        <f>IF('Eingabedaten'!I101&lt;&gt;"", 'Eingabedaten'!I101, "")</f>
        <v>0</v>
      </c>
    </row>
  </sheetData>
  <autoFilter ref="A1:I10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20"/>
  <sheetViews>
    <sheetView workbookViewId="0"/>
  </sheetViews>
  <sheetFormatPr defaultRowHeight="15"/>
  <cols>
    <col min="1" max="5" width="15.7109375" customWidth="1"/>
    <col min="7" max="14" width="15.7109375" customWidth="1"/>
  </cols>
  <sheetData>
    <row r="2" spans="1:2">
      <c r="A2" s="6" t="s">
        <v>19</v>
      </c>
    </row>
    <row r="4" spans="1:2">
      <c r="A4" s="8" t="s">
        <v>7</v>
      </c>
      <c r="B4" s="8" t="s">
        <v>20</v>
      </c>
    </row>
    <row r="5" spans="1:2">
      <c r="A5" t="s">
        <v>12</v>
      </c>
      <c r="B5" s="9">
        <f>COUNTIF('Eingabedaten'!H:H, A5)</f>
        <v>0</v>
      </c>
    </row>
    <row r="6" spans="1:2">
      <c r="A6" t="s">
        <v>13</v>
      </c>
      <c r="B6" s="9">
        <f>COUNTIF('Eingabedaten'!H:H, A6)</f>
        <v>0</v>
      </c>
    </row>
    <row r="7" spans="1:2">
      <c r="A7" t="s">
        <v>14</v>
      </c>
      <c r="B7" s="9">
        <f>COUNTIF('Eingabedaten'!H:H, A7)</f>
        <v>0</v>
      </c>
    </row>
    <row r="14" spans="1:2">
      <c r="A14" s="6" t="s">
        <v>21</v>
      </c>
    </row>
    <row r="16" spans="1:2">
      <c r="A16" s="8" t="s">
        <v>2</v>
      </c>
      <c r="B16" s="8" t="s">
        <v>20</v>
      </c>
    </row>
    <row r="17" spans="1:2">
      <c r="A17" t="s">
        <v>22</v>
      </c>
      <c r="B17" s="9">
        <f>COUNTIF('Eingabedaten'!C:C, A17)</f>
        <v>0</v>
      </c>
    </row>
    <row r="18" spans="1:2">
      <c r="A18" t="s">
        <v>23</v>
      </c>
      <c r="B18" s="9">
        <f>COUNTIF('Eingabedaten'!C:C, A18)</f>
        <v>0</v>
      </c>
    </row>
    <row r="19" spans="1:2">
      <c r="A19" t="s">
        <v>24</v>
      </c>
      <c r="B19" s="9">
        <f>COUNTIF('Eingabedaten'!C:C, A19)</f>
        <v>0</v>
      </c>
    </row>
    <row r="20" spans="1:2">
      <c r="A20" t="s">
        <v>25</v>
      </c>
      <c r="B20" s="9">
        <f>COUNTIF('Eingabedaten'!C:C, A20)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/>
  </sheetViews>
  <sheetFormatPr defaultRowHeight="15"/>
  <cols>
    <col min="1" max="1" width="30.7109375" customWidth="1"/>
    <col min="2" max="2" width="70.7109375" customWidth="1"/>
  </cols>
  <sheetData>
    <row r="1" spans="1:2">
      <c r="A1" s="6" t="s">
        <v>26</v>
      </c>
    </row>
    <row r="3" spans="1:2">
      <c r="A3" s="7" t="s">
        <v>27</v>
      </c>
    </row>
    <row r="4" spans="1:2" ht="45" customHeight="1">
      <c r="A4" s="7" t="s">
        <v>0</v>
      </c>
      <c r="B4" s="10" t="s">
        <v>28</v>
      </c>
    </row>
    <row r="5" spans="1:2" ht="45" customHeight="1">
      <c r="A5" s="7" t="s">
        <v>1</v>
      </c>
      <c r="B5" s="10" t="s">
        <v>29</v>
      </c>
    </row>
    <row r="6" spans="1:2" ht="45" customHeight="1">
      <c r="A6" s="7" t="s">
        <v>2</v>
      </c>
      <c r="B6" s="10" t="s">
        <v>30</v>
      </c>
    </row>
    <row r="7" spans="1:2" ht="45" customHeight="1">
      <c r="A7" s="7" t="s">
        <v>3</v>
      </c>
      <c r="B7" s="10" t="s">
        <v>31</v>
      </c>
    </row>
    <row r="8" spans="1:2" ht="45" customHeight="1">
      <c r="A8" s="7" t="s">
        <v>4</v>
      </c>
      <c r="B8" s="10" t="s">
        <v>32</v>
      </c>
    </row>
    <row r="9" spans="1:2" ht="45" customHeight="1">
      <c r="A9" s="7" t="s">
        <v>5</v>
      </c>
      <c r="B9" s="10" t="s">
        <v>33</v>
      </c>
    </row>
    <row r="10" spans="1:2" ht="45" customHeight="1">
      <c r="A10" s="7" t="s">
        <v>6</v>
      </c>
      <c r="B10" s="10" t="s">
        <v>34</v>
      </c>
    </row>
    <row r="11" spans="1:2" ht="45" customHeight="1">
      <c r="A11" s="7" t="s">
        <v>7</v>
      </c>
      <c r="B11" s="10" t="s">
        <v>35</v>
      </c>
    </row>
    <row r="12" spans="1:2" ht="45" customHeight="1">
      <c r="A12" s="7" t="s">
        <v>8</v>
      </c>
      <c r="B12" s="10" t="s">
        <v>36</v>
      </c>
    </row>
    <row r="14" spans="1:2">
      <c r="A14" s="7" t="s">
        <v>37</v>
      </c>
    </row>
    <row r="15" spans="1:2">
      <c r="A15" s="11" t="s">
        <v>38</v>
      </c>
      <c r="B15" t="s">
        <v>39</v>
      </c>
    </row>
    <row r="16" spans="1:2">
      <c r="A16" s="12" t="s">
        <v>40</v>
      </c>
      <c r="B16" t="s">
        <v>41</v>
      </c>
    </row>
    <row r="17" spans="1:2">
      <c r="A17" s="13" t="s">
        <v>42</v>
      </c>
      <c r="B17" t="s">
        <v>43</v>
      </c>
    </row>
    <row r="18" spans="1:2">
      <c r="A18" s="13" t="s">
        <v>44</v>
      </c>
      <c r="B18" t="s">
        <v>45</v>
      </c>
    </row>
    <row r="20" spans="1:2">
      <c r="A20" s="7" t="s">
        <v>46</v>
      </c>
    </row>
    <row r="21" spans="1:2" ht="45" customHeight="1">
      <c r="A21" s="7" t="s">
        <v>47</v>
      </c>
      <c r="B21" s="10" t="s">
        <v>48</v>
      </c>
    </row>
    <row r="22" spans="1:2" ht="45" customHeight="1">
      <c r="A22" s="7" t="s">
        <v>49</v>
      </c>
      <c r="B22" s="10" t="s">
        <v>50</v>
      </c>
    </row>
    <row r="23" spans="1:2" ht="60" customHeight="1">
      <c r="A23" s="7" t="s">
        <v>51</v>
      </c>
      <c r="B23" s="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Eingabedaten</vt:lpstr>
      <vt:lpstr>Übersicht_Filter</vt:lpstr>
      <vt:lpstr>Analyse_Diagramme</vt:lpstr>
      <vt:lpstr>Anleitung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2025-08-05T12:07:04Z</dcterms:created>
  <dcterms:modified xsi:type="dcterms:W3CDTF">2025-08-05T12:07:04Z</dcterms:modified>
</cp:coreProperties>
</file>