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D243F17D-7575-4EEA-B4CA-CFDACF865FF7}" xr6:coauthVersionLast="47" xr6:coauthVersionMax="47" xr10:uidLastSave="{00000000-0000-0000-0000-000000000000}"/>
  <bookViews>
    <workbookView xWindow="1905" yWindow="1905" windowWidth="22155" windowHeight="11835" xr2:uid="{00000000-000D-0000-FFFF-FFFF00000000}"/>
  </bookViews>
  <sheets>
    <sheet name="Rechtskataster" sheetId="1" r:id="rId1"/>
    <sheet name="Legende" sheetId="2" r:id="rId2"/>
  </sheets>
  <definedNames>
    <definedName name="_xlnm._FilterDatabase" localSheetId="0" hidden="1">Rechtskataster!$A$1:$J$1</definedName>
  </definedNames>
  <calcPr calcId="124519"/>
</workbook>
</file>

<file path=xl/sharedStrings.xml><?xml version="1.0" encoding="utf-8"?>
<sst xmlns="http://schemas.openxmlformats.org/spreadsheetml/2006/main" count="12" uniqueCount="12">
  <si>
    <t>Beschreibung</t>
  </si>
  <si>
    <t>Erfüllungsstatus</t>
  </si>
  <si>
    <t>Rechtskataster – Legende &amp; Nutzungshinweise</t>
  </si>
  <si>
    <t>Erfüllungsstatus:
  • Nicht begonnen – Maßnahme wurde noch nicht gestartet.
  • In Bearbeitung – Maßnahme läuft aktuell.
  • Erfüllt – Anforderungen vollständig umgesetzt.
Erläuterung der Spalten:
  • ID / Code: Eindeutige Kennung des Rechtsdokuments.
  • Kategorie / Rechtsbereich: thematische Zuordnung (z. B. Umwelt, Arbeitsschutz).
  • … (weitere Spalten siehe Kopfzeile im Hauptblatt).
Bedienhinweise:
  • Neue Einträge unterhalb der Kopfzeile ergänzen (Zeile 2 ff.).
  • Spalte „Erfüllungsstatus“ per Dropdown auswählen – Farbe ändert sich automatisch.
  • Filter in Zeile 1 ermöglichen gezielte Auswertungen.
  • Erste Zeile ist fixiert, um die Kopfzeile stets sichtbar zu halten.</t>
  </si>
  <si>
    <t>Gesetz
 Vorschrift</t>
  </si>
  <si>
    <t>Kategorie
Rechtsbereich</t>
  </si>
  <si>
    <t>ID
Code</t>
  </si>
  <si>
    <t>Anforderungen
Pflichten</t>
  </si>
  <si>
    <t>Datum der
letzten Änderung</t>
  </si>
  <si>
    <t>Verantwortliche Person
Abteilung</t>
  </si>
  <si>
    <t>Frist / Nächste
Überprüfung</t>
  </si>
  <si>
    <t>Notizen
Kommentare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</si>
</sst>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rgb="FF00484E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2F2F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"/>
  <sheetViews>
    <sheetView tabSelected="1" topLeftCell="B1" workbookViewId="0">
      <pane ySplit="1" topLeftCell="A2" activePane="bottomLeft" state="frozen"/>
      <selection pane="bottomLeft" activeCell="M22" sqref="M22"/>
    </sheetView>
  </sheetViews>
  <sheetFormatPr baseColWidth="10" defaultColWidth="9.140625" defaultRowHeight="15" x14ac:dyDescent="0.25"/>
  <cols>
    <col min="1" max="1" width="10.140625" bestFit="1" customWidth="1"/>
    <col min="2" max="2" width="18.140625" bestFit="1" customWidth="1"/>
    <col min="3" max="3" width="14.7109375" bestFit="1" customWidth="1"/>
    <col min="4" max="4" width="17.5703125" bestFit="1" customWidth="1"/>
    <col min="5" max="5" width="19.140625" bestFit="1" customWidth="1"/>
    <col min="6" max="6" width="21.140625" bestFit="1" customWidth="1"/>
    <col min="7" max="7" width="26.85546875" bestFit="1" customWidth="1"/>
    <col min="8" max="8" width="19.7109375" bestFit="1" customWidth="1"/>
    <col min="9" max="9" width="18.28515625" bestFit="1" customWidth="1"/>
    <col min="10" max="10" width="17.140625" bestFit="1" customWidth="1"/>
  </cols>
  <sheetData>
    <row r="1" spans="1:10" ht="30" x14ac:dyDescent="0.25">
      <c r="A1" s="4" t="s">
        <v>6</v>
      </c>
      <c r="B1" s="4" t="s">
        <v>5</v>
      </c>
      <c r="C1" s="4" t="s">
        <v>4</v>
      </c>
      <c r="D1" s="1" t="s">
        <v>0</v>
      </c>
      <c r="E1" s="4" t="s">
        <v>7</v>
      </c>
      <c r="F1" s="4" t="s">
        <v>8</v>
      </c>
      <c r="G1" s="4" t="s">
        <v>9</v>
      </c>
      <c r="H1" s="1" t="s">
        <v>1</v>
      </c>
      <c r="I1" s="4" t="s">
        <v>10</v>
      </c>
      <c r="J1" s="4" t="s">
        <v>11</v>
      </c>
    </row>
  </sheetData>
  <autoFilter ref="A1:J1" xr:uid="{00000000-0009-0000-0000-000000000000}"/>
  <conditionalFormatting sqref="A2:J1000">
    <cfRule type="expression" dxfId="3" priority="4">
      <formula>MOD(ROW(),2)=0</formula>
    </cfRule>
  </conditionalFormatting>
  <conditionalFormatting sqref="H2:H1000">
    <cfRule type="cellIs" dxfId="2" priority="1" operator="equal">
      <formula>"Erfüllt"</formula>
    </cfRule>
    <cfRule type="cellIs" dxfId="1" priority="2" operator="equal">
      <formula>"In Bearbeitung"</formula>
    </cfRule>
    <cfRule type="cellIs" dxfId="0" priority="3" operator="equal">
      <formula>"Nicht begonnen"</formula>
    </cfRule>
  </conditionalFormatting>
  <dataValidations count="1">
    <dataValidation type="list" allowBlank="1" showInputMessage="1" showErrorMessage="1" promptTitle="Status auswählen" prompt="Nicht begonnen, In Bearbeitung, Erfüllt" sqref="H2:H1000" xr:uid="{00000000-0002-0000-0000-000000000000}">
      <formula1>"Nicht begonnen,In Bearbeitung,Erfüllt"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cols>
    <col min="1" max="1" width="100.7109375" customWidth="1"/>
  </cols>
  <sheetData>
    <row r="1" spans="1:1" ht="18.75" x14ac:dyDescent="0.3">
      <c r="A1" s="2" t="s">
        <v>2</v>
      </c>
    </row>
    <row r="3" spans="1:1" ht="225" x14ac:dyDescent="0.25">
      <c r="A3" s="3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Rechtskataster</vt:lpstr>
      <vt:lpstr>Legende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2025-08-12T08:11:31Z</dcterms:created>
  <dcterms:modified xsi:type="dcterms:W3CDTF">2025-08-12T08:17:59Z</dcterms:modified>
</cp:coreProperties>
</file>